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0_В работе\02_Сектор мониторинга (Заключения, СГ, централизация)\ОЦЕНЩИКИ\!Реестры для сайта\"/>
    </mc:Choice>
  </mc:AlternateContent>
  <bookViews>
    <workbookView xWindow="0" yWindow="0" windowWidth="13785" windowHeight="9000"/>
  </bookViews>
  <sheets>
    <sheet name="Реестр" sheetId="1" r:id="rId1"/>
  </sheets>
  <definedNames>
    <definedName name="_xlnm._FilterDatabase" localSheetId="0" hidden="1">Реестр!$A$3:$K$3987</definedName>
    <definedName name="Z_00201E0D_0B00_4702_AA1F_F1A831231F0C_.wvu.FilterData" localSheetId="0" hidden="1">Реестр!$A$3:$K$3987</definedName>
    <definedName name="Z_00EC6BA6_C043_4AD8_87BA_5763C2EBBBC3_.wvu.FilterData" localSheetId="0" hidden="1">Реестр!$A$3:$K$3987</definedName>
    <definedName name="Z_01757F0A_E6D7_4DFB_8896_3049C2909405_.wvu.FilterData" localSheetId="0" hidden="1">Реестр!$A$3:$K$3987</definedName>
    <definedName name="Z_01BAD34B_8430_44F5_B92D_B9E2E80441B7_.wvu.FilterData" localSheetId="0" hidden="1">Реестр!$A$3:$K$3987</definedName>
    <definedName name="Z_050C150D_D930_4494_B409_EA71ECB307C8_.wvu.FilterData" localSheetId="0" hidden="1">Реестр!$A$3:$K$3987</definedName>
    <definedName name="Z_05273E7B_CA9B_4A74_B9BD_2572357EC5C3_.wvu.FilterData" localSheetId="0" hidden="1">Реестр!$A$3:$K$3987</definedName>
    <definedName name="Z_0547F453_8FB8_4903_8016_67794BFE1874_.wvu.FilterData" localSheetId="0" hidden="1">Реестр!$A$3:$K$3987</definedName>
    <definedName name="Z_05675540_A538_445E_AEE0_C41F78BF47C0_.wvu.FilterData" localSheetId="0" hidden="1">Реестр!$A$3:$K$3987</definedName>
    <definedName name="Z_05884155_B0D5_4A5F_BE5C_96154340B12B_.wvu.FilterData" localSheetId="0" hidden="1">Реестр!$A$3:$K$3987</definedName>
    <definedName name="Z_05948501_44AD_4E6E_AC85_599EA9C9C8E2_.wvu.FilterData" localSheetId="0" hidden="1">Реестр!$A$3:$K$3987</definedName>
    <definedName name="Z_05AAC9D6_D1F1_4897_9742_EEFE02486872_.wvu.FilterData" localSheetId="0" hidden="1">Реестр!$A$3:$K$3987</definedName>
    <definedName name="Z_07645D79_18D2_4E89_88BF_325275EF2D31_.wvu.FilterData" localSheetId="0" hidden="1">Реестр!$A$3:$K$3987</definedName>
    <definedName name="Z_079C2DC6_97AE_4F3C_AAD7_DAEB52E528A9_.wvu.FilterData" localSheetId="0" hidden="1">Реестр!$A$3:$K$3987</definedName>
    <definedName name="Z_0B27C3A2_2A32_4FD6_BFFA_69478C9E10F1_.wvu.FilterData" localSheetId="0" hidden="1">Реестр!$A$3:$K$3987</definedName>
    <definedName name="Z_0B94C2AA_6BE6_4569_B4E5_2ABF32F63DF4_.wvu.FilterData" localSheetId="0" hidden="1">Реестр!$A$3:$K$3987</definedName>
    <definedName name="Z_0C7B7156_BDC6_411F_8FE7_664E4B5A231B_.wvu.FilterData" localSheetId="0" hidden="1">Реестр!$A$3:$K$3987</definedName>
    <definedName name="Z_0C936848_0FA6_45A3_9AA2_D911E87C0B88_.wvu.FilterData" localSheetId="0" hidden="1">Реестр!$A$3:$K$3987</definedName>
    <definedName name="Z_0CF9F426_E71D_4431_B3FB_B521C2EFBDDD_.wvu.FilterData" localSheetId="0" hidden="1">Реестр!$A$3:$K$3987</definedName>
    <definedName name="Z_0CFB3E80_37EC_4969_B844_9D8114B80D26_.wvu.FilterData" localSheetId="0" hidden="1">Реестр!$A$3:$K$3987</definedName>
    <definedName name="Z_0DA99EAC_B14B_4132_80F7_CE3D2DF167E5_.wvu.FilterData" localSheetId="0" hidden="1">Реестр!$A$3:$K$3987</definedName>
    <definedName name="Z_0E1B19FD_B374_43AC_B39A_F54C4D0F2C39_.wvu.FilterData" localSheetId="0" hidden="1">Реестр!$A$3:$K$3987</definedName>
    <definedName name="Z_0E776A66_C219_4AAA_B6DC_A24074D33D07_.wvu.FilterData" localSheetId="0" hidden="1">Реестр!$A$3:$K$3987</definedName>
    <definedName name="Z_0E792BAD_EAB9_49D4_B1B3_53146CA26242_.wvu.FilterData" localSheetId="0" hidden="1">Реестр!$A$3:$K$3987</definedName>
    <definedName name="Z_11929434_6DFC_4480_982E_D71E4D6FB44D_.wvu.FilterData" localSheetId="0" hidden="1">Реестр!$A$3:$K$3987</definedName>
    <definedName name="Z_11DB6683_2900_4949_888B_9FD4A393E5F7_.wvu.FilterData" localSheetId="0" hidden="1">Реестр!$A$3:$K$3987</definedName>
    <definedName name="Z_11DBCF77_923D_429A_B68A_30FE1F64454A_.wvu.FilterData" localSheetId="0" hidden="1">Реестр!$A$3:$K$3987</definedName>
    <definedName name="Z_1228CA9E_4F55_4F1A_B82B_4CB194138CD2_.wvu.FilterData" localSheetId="0" hidden="1">Реестр!$A$3:$K$3987</definedName>
    <definedName name="Z_12301EF2_A90E_4295_85BD_40CE5AE8D390_.wvu.FilterData" localSheetId="0" hidden="1">Реестр!$A$3:$K$3987</definedName>
    <definedName name="Z_13887B3D_F450_4B14_AEF1_ECE212B01C6F_.wvu.FilterData" localSheetId="0" hidden="1">Реестр!$A$3:$K$3987</definedName>
    <definedName name="Z_139C8E84_E493_4D2B_8272_EC9F88FB2238_.wvu.FilterData" localSheetId="0" hidden="1">Реестр!$A$3:$K$3987</definedName>
    <definedName name="Z_13AC001D_583C_4CB4_88B6_5325D128D63B_.wvu.FilterData" localSheetId="0" hidden="1">Реестр!$A$3:$K$3987</definedName>
    <definedName name="Z_13B5F3C4_066A_4193_931E_FF50579EC7C6_.wvu.FilterData" localSheetId="0" hidden="1">Реестр!$A$3:$K$3987</definedName>
    <definedName name="Z_13F3D6E8_0012_48DE_A7D8_93575AFC7759_.wvu.FilterData" localSheetId="0" hidden="1">Реестр!$A$3:$K$3987</definedName>
    <definedName name="Z_146CBB1F_C39D_44DA_8F6F_FD596177BD31_.wvu.FilterData" localSheetId="0" hidden="1">Реестр!$A$3:$K$3987</definedName>
    <definedName name="Z_147904AD_A19F_43BF_9D98_163897EAA478_.wvu.FilterData" localSheetId="0" hidden="1">Реестр!$A$3:$K$3987</definedName>
    <definedName name="Z_1496790A_1EF3_4C80_A666_61830155E0D4_.wvu.FilterData" localSheetId="0" hidden="1">Реестр!$A$3:$K$3987</definedName>
    <definedName name="Z_14A5FEB6_4D53_4E1E_9E7A_902EEFBE74BB_.wvu.FilterData" localSheetId="0" hidden="1">Реестр!$A$3:$K$3987</definedName>
    <definedName name="Z_15BC0E5C_C942_46EB_8E7D_07481C2E9039_.wvu.FilterData" localSheetId="0" hidden="1">Реестр!$A$3:$K$3987</definedName>
    <definedName name="Z_161D2173_D100_4CAB_B986_27948FC4B32A_.wvu.FilterData" localSheetId="0" hidden="1">Реестр!$A$3:$K$3987</definedName>
    <definedName name="Z_16422496_F0FE_4F61_B0A2_A9770D296D87_.wvu.FilterData" localSheetId="0" hidden="1">Реестр!$A$3:$K$3987</definedName>
    <definedName name="Z_16DF5A75_B730_48A4_B431_B757FA67CF08_.wvu.FilterData" localSheetId="0" hidden="1">Реестр!$A$3:$K$3987</definedName>
    <definedName name="Z_1A3C7AA1_1DC6_4079_8F76_43F0B7703064_.wvu.FilterData" localSheetId="0" hidden="1">Реестр!$A$3:$K$3987</definedName>
    <definedName name="Z_1A9BEDE2_21A1_42BC_91CF_8D48866AEB4B_.wvu.FilterData" localSheetId="0" hidden="1">Реестр!$A$3:$K$3987</definedName>
    <definedName name="Z_1B69571A_302D_4091_8F74_05DC477ED222_.wvu.FilterData" localSheetId="0" hidden="1">Реестр!$A$3:$K$3987</definedName>
    <definedName name="Z_1BBDE918_2539_49B2_A0CD_A3B122FC989F_.wvu.FilterData" localSheetId="0" hidden="1">Реестр!$A$3:$K$3987</definedName>
    <definedName name="Z_1BBE07F6_3B30_4119_9793_CFAEA9B02FCB_.wvu.FilterData" localSheetId="0" hidden="1">Реестр!$A$3:$K$3987</definedName>
    <definedName name="Z_1BE905DA_2F7E_4D83_B1EF_6655F9F8D4EC_.wvu.FilterData" localSheetId="0" hidden="1">Реестр!$A$3:$K$3987</definedName>
    <definedName name="Z_1CA40BB8_C112_4789_9C6E_5D5D39D1C0E1_.wvu.FilterData" localSheetId="0" hidden="1">Реестр!$A$3:$K$3987</definedName>
    <definedName name="Z_1D46D0A1_1367_4DD5_AAD6_9E1114FBFC7C_.wvu.FilterData" localSheetId="0" hidden="1">Реестр!$A$3:$K$3987</definedName>
    <definedName name="Z_1D7F49A6_6B24_4118_B297_32F12C84F39A_.wvu.FilterData" localSheetId="0" hidden="1">Реестр!$A$3:$K$3987</definedName>
    <definedName name="Z_1E276DBA_2879_44BD_8324_BE86ADE5A2A8_.wvu.FilterData" localSheetId="0" hidden="1">Реестр!$A$3:$K$3987</definedName>
    <definedName name="Z_1E6FAF71_44BE_4AED_BE03_B88D70C00903_.wvu.FilterData" localSheetId="0" hidden="1">Реестр!$A$3:$K$3987</definedName>
    <definedName name="Z_1F20E451_FC61_4B1E_A855_7D948228798B_.wvu.FilterData" localSheetId="0" hidden="1">Реестр!$A$3:$K$3987</definedName>
    <definedName name="Z_1F4C5DC3_ECA3_44ED_AB51_D66FE969C1BB_.wvu.FilterData" localSheetId="0" hidden="1">Реестр!$A$3:$K$3987</definedName>
    <definedName name="Z_20545136_ACAE_4D85_811A_4DA106CED909_.wvu.FilterData" localSheetId="0" hidden="1">Реестр!$A$3:$K$3987</definedName>
    <definedName name="Z_206FDCE7_95BB_4D53_A895_00D04AB46509_.wvu.FilterData" localSheetId="0" hidden="1">Реестр!$A$3:$K$3987</definedName>
    <definedName name="Z_20FDB7EA_69E9_47E5_9887_A33FA9D7212C_.wvu.FilterData" localSheetId="0" hidden="1">Реестр!$A$3:$K$3987</definedName>
    <definedName name="Z_2128F127_88FD_454E_A05E_7C773E810947_.wvu.FilterData" localSheetId="0" hidden="1">Реестр!$A$3:$K$3987</definedName>
    <definedName name="Z_21C0E32C_5163_4F6E_BFFD_507549746AEA_.wvu.FilterData" localSheetId="0" hidden="1">Реестр!$A$3:$K$3987</definedName>
    <definedName name="Z_21DB3FCC_DB57_4E9C_909B_90877A47E9A1_.wvu.FilterData" localSheetId="0" hidden="1">Реестр!$A$3:$K$3987</definedName>
    <definedName name="Z_2238EF76_C590_4949_966F_33CE4AB75139_.wvu.FilterData" localSheetId="0" hidden="1">Реестр!$A$3:$K$3987</definedName>
    <definedName name="Z_2270A905_3904_40BC_9A17_7F63E211D21B_.wvu.FilterData" localSheetId="0" hidden="1">Реестр!$A$3:$K$3987</definedName>
    <definedName name="Z_22E54436_9662_4ECB_A299_C00282076D38_.wvu.FilterData" localSheetId="0" hidden="1">Реестр!$A$3:$K$3987</definedName>
    <definedName name="Z_23393332_423E_406F_BF9F_1A51D20997CC_.wvu.FilterData" localSheetId="0" hidden="1">Реестр!$A$3:$K$3987</definedName>
    <definedName name="Z_236BFCDE_C7FC_4398_8F25_EBCB1FC41AA6_.wvu.FilterData" localSheetId="0" hidden="1">Реестр!$A$3:$K$3987</definedName>
    <definedName name="Z_23A8C370_41F3_4DA0_8A9A_0857B1575809_.wvu.FilterData" localSheetId="0" hidden="1">Реестр!$A$3:$K$3987</definedName>
    <definedName name="Z_25303240_FE2E_4695_A67E_FB8D989D317B_.wvu.FilterData" localSheetId="0" hidden="1">Реестр!$A$3:$K$3987</definedName>
    <definedName name="Z_25A96652_2BE3_466E_91B6_DE0A27B44752_.wvu.FilterData" localSheetId="0" hidden="1">Реестр!$A$3:$K$3987</definedName>
    <definedName name="Z_25AA3ED4_E26A_42B0_9C19_8A7A0B21F8D9_.wvu.FilterData" localSheetId="0" hidden="1">Реестр!$A$3:$K$3987</definedName>
    <definedName name="Z_25DA7A1C_0F11_47C9_AC27_898FD4FCFD01_.wvu.FilterData" localSheetId="0" hidden="1">Реестр!$A$3:$K$3987</definedName>
    <definedName name="Z_25F25714_0B0F_47D8_9B8D_B2C6C527B65E_.wvu.FilterData" localSheetId="0" hidden="1">Реестр!$A$3:$K$3987</definedName>
    <definedName name="Z_25F28F35_B190_458B_8C63_68649AA000A3_.wvu.FilterData" localSheetId="0" hidden="1">Реестр!$A$3:$K$3987</definedName>
    <definedName name="Z_2617C2AA_1D67_4FD0_824C_7502B09696F8_.wvu.FilterData" localSheetId="0" hidden="1">Реестр!$A$3:$K$3987</definedName>
    <definedName name="Z_26A16B00_0906_40E0_A854_39F077FDF239_.wvu.FilterData" localSheetId="0" hidden="1">Реестр!$A$3:$K$3987</definedName>
    <definedName name="Z_26CB441F_A345_4BF4_992E_93B3D75118DC_.wvu.FilterData" localSheetId="0" hidden="1">Реестр!$A$3:$K$3987</definedName>
    <definedName name="Z_28114952_34D1_403C_A1F2_898AFC99B3C6_.wvu.FilterData" localSheetId="0" hidden="1">Реестр!$A$3:$K$3987</definedName>
    <definedName name="Z_287A50B5_2548_4422_B0D1_C9B01AD6190A_.wvu.FilterData" localSheetId="0" hidden="1">Реестр!$A$3:$K$3987</definedName>
    <definedName name="Z_28CF108D_3ED1_4EE3_BEA0_41884B8A8512_.wvu.FilterData" localSheetId="0" hidden="1">Реестр!$A$3:$K$3987</definedName>
    <definedName name="Z_291253A3_59D9_4A52_B7DD_690C67C23BFE_.wvu.FilterData" localSheetId="0" hidden="1">Реестр!$A$3:$K$3987</definedName>
    <definedName name="Z_29353506_4FC5_4088_999A_51B25630C8DF_.wvu.FilterData" localSheetId="0" hidden="1">Реестр!$A$3:$K$3987</definedName>
    <definedName name="Z_2958D67A_36D3_4007_B8F0_5E0A1415E18C_.wvu.FilterData" localSheetId="0" hidden="1">Реестр!$A$3:$K$3987</definedName>
    <definedName name="Z_29B4C274_2262_4D57_BAC6_4DA9139DD517_.wvu.FilterData" localSheetId="0" hidden="1">Реестр!$A$3:$K$3987</definedName>
    <definedName name="Z_2B19ED2E_2B80_4FC5_86CA_C58592C8ED39_.wvu.FilterData" localSheetId="0" hidden="1">Реестр!$A$3:$K$3987</definedName>
    <definedName name="Z_2C05FA3B_FD34_4405_8183_C247E655FAB2_.wvu.FilterData" localSheetId="0" hidden="1">Реестр!$A$3:$K$3987</definedName>
    <definedName name="Z_2C87F8A7_795D_4E45_B2FC_B170CF17AA27_.wvu.FilterData" localSheetId="0" hidden="1">Реестр!$A$3:$K$3987</definedName>
    <definedName name="Z_2E140D97_ACBC_4344_8645_024A89D1531B_.wvu.FilterData" localSheetId="0" hidden="1">Реестр!$A$3:$K$3987</definedName>
    <definedName name="Z_2E9086F2_B1D2_423F_897E_11E232F4DB97_.wvu.FilterData" localSheetId="0" hidden="1">Реестр!$A$3:$K$3987</definedName>
    <definedName name="Z_2FC8830B_F264_4D1F_81E2_EA7A25C89C4D_.wvu.FilterData" localSheetId="0" hidden="1">Реестр!$A$3:$K$3987</definedName>
    <definedName name="Z_2FD6E4DE_0DCF_4E26_87B0_9CD613F22FED_.wvu.FilterData" localSheetId="0" hidden="1">Реестр!$A$3:$K$3987</definedName>
    <definedName name="Z_2FFDBF4E_1E48_4E29_8F53_089B4955D25A_.wvu.FilterData" localSheetId="0" hidden="1">Реестр!$A$3:$K$3987</definedName>
    <definedName name="Z_301E43EB_7FF5_4B12_9398_074699936E19_.wvu.FilterData" localSheetId="0" hidden="1">Реестр!$A$3:$K$3987</definedName>
    <definedName name="Z_302E03CE_A90B_420C_AF23_22EB2519E654_.wvu.FilterData" localSheetId="0" hidden="1">Реестр!$A$3:$K$3987</definedName>
    <definedName name="Z_30AD13CA_A530_49FD_9266_34A82E344E4D_.wvu.FilterData" localSheetId="0" hidden="1">Реестр!$A$3:$K$3987</definedName>
    <definedName name="Z_313355B6_3496_4DF7_99B9_BDC1906AB782_.wvu.FilterData" localSheetId="0" hidden="1">Реестр!$A$3:$K$3987</definedName>
    <definedName name="Z_31CD1928_B889_4529_BC7F_0B74DB262319_.wvu.FilterData" localSheetId="0" hidden="1">Реестр!$A$3:$K$3987</definedName>
    <definedName name="Z_31F44BD9_B7D0_4234_A1D4_A454C55F3D74_.wvu.FilterData" localSheetId="0" hidden="1">Реестр!$A$3:$K$3987</definedName>
    <definedName name="Z_3230F37A_3F8E_4EC4_A6FD_5CE8EDC766DC_.wvu.FilterData" localSheetId="0" hidden="1">Реестр!$A$3:$K$3987</definedName>
    <definedName name="Z_324F188C_6BF1_49AF_89BB_60E27288819D_.wvu.FilterData" localSheetId="0" hidden="1">Реестр!$A$3:$K$3987</definedName>
    <definedName name="Z_330D23EA_44B3_4CCF_BAA5_2A1A631E2E6D_.wvu.FilterData" localSheetId="0" hidden="1">Реестр!$A$3:$K$3987</definedName>
    <definedName name="Z_343FB34B_DEEA_47BD_9ACA_A8A68475ABA8_.wvu.FilterData" localSheetId="0" hidden="1">Реестр!$A$3:$K$3987</definedName>
    <definedName name="Z_3444C025_F849_4FE3_9AF0_94E1E935FFDA_.wvu.FilterData" localSheetId="0" hidden="1">Реестр!$A$3:$K$3987</definedName>
    <definedName name="Z_3505F023_6958_468C_9751_AE97A0F54EFA_.wvu.FilterData" localSheetId="0" hidden="1">Реестр!$A$3:$K$3987</definedName>
    <definedName name="Z_353C4FD8_3599_41A4_A136_5DD681D4E37A_.wvu.FilterData" localSheetId="0" hidden="1">Реестр!$A$3:$K$3987</definedName>
    <definedName name="Z_356A7205_4C17_47A3_A295_4456B02D2231_.wvu.FilterData" localSheetId="0" hidden="1">Реестр!$A$3:$K$3987</definedName>
    <definedName name="Z_3674E68F_DFF7_4C04_8E87_275FCE0B247B_.wvu.FilterData" localSheetId="0" hidden="1">Реестр!$A$3:$K$3987</definedName>
    <definedName name="Z_36AF5B80_4AB1_4BE0_9027_40ACE04ECE34_.wvu.FilterData" localSheetId="0" hidden="1">Реестр!$A$3:$K$3987</definedName>
    <definedName name="Z_37056284_9400_479D_A3DE_1487F86B57FB_.wvu.FilterData" localSheetId="0" hidden="1">Реестр!$A$3:$K$3987</definedName>
    <definedName name="Z_37F702F4_DDBE_45F1_8269_A2DB68A3C87B_.wvu.FilterData" localSheetId="0" hidden="1">Реестр!$A$3:$K$3987</definedName>
    <definedName name="Z_37FA18B1_5880_4468_A87A_824A4560BE92_.wvu.FilterData" localSheetId="0" hidden="1">Реестр!$A$3:$K$3987</definedName>
    <definedName name="Z_3840E65A_20DE_4F84_8A64_8DCB37C9DA71_.wvu.FilterData" localSheetId="0" hidden="1">Реестр!$A$3:$K$3987</definedName>
    <definedName name="Z_388F95B2_B7D2_4AC2_958B_CD2299CC351F_.wvu.FilterData" localSheetId="0" hidden="1">Реестр!$A$3:$K$3987</definedName>
    <definedName name="Z_39841216_04E4_4564_ABCD_3FE7B372F32A_.wvu.FilterData" localSheetId="0" hidden="1">Реестр!$A$3:$K$3987</definedName>
    <definedName name="Z_3A662946_BBF0_4FB4_B848_75F31D5C2964_.wvu.FilterData" localSheetId="0" hidden="1">Реестр!$A$3:$K$3987</definedName>
    <definedName name="Z_3A7E4201_BDE4_4E7D_AB4C_F5C9B69E1502_.wvu.FilterData" localSheetId="0" hidden="1">Реестр!$A$3:$K$3987</definedName>
    <definedName name="Z_3AE9A692_E21C_4BFA_92AA_4097A5B92E9E_.wvu.FilterData" localSheetId="0" hidden="1">Реестр!$A$3:$K$3987</definedName>
    <definedName name="Z_3B21D570_4E4A_48CF_8218_3759815E43F2_.wvu.FilterData" localSheetId="0" hidden="1">Реестр!$A$3:$K$3987</definedName>
    <definedName name="Z_3B54E7B3_D41E_48AE_8406_71F661E9180F_.wvu.FilterData" localSheetId="0" hidden="1">Реестр!$A$3:$K$3987</definedName>
    <definedName name="Z_3B6B6E42_C477_4502_B3A8_5AD1D8457837_.wvu.FilterData" localSheetId="0" hidden="1">Реестр!$A$3:$K$3987</definedName>
    <definedName name="Z_3B89A529_896D_4103_B16C_179A5460B9E1_.wvu.FilterData" localSheetId="0" hidden="1">Реестр!$A$3:$K$3987</definedName>
    <definedName name="Z_3D27E0F6_47B0_4909_AAD1_A23F9CEC800E_.wvu.FilterData" localSheetId="0" hidden="1">Реестр!$A$3:$K$3987</definedName>
    <definedName name="Z_3DBCAFFB_67BC_455E_B0E1_28D1CAA2C150_.wvu.FilterData" localSheetId="0" hidden="1">Реестр!$A$3:$K$3987</definedName>
    <definedName name="Z_3E5EA3B1_16EA_47A5_A59B_AD4FE537D897_.wvu.FilterData" localSheetId="0" hidden="1">Реестр!$A$3:$K$3987</definedName>
    <definedName name="Z_3E959C37_6862_4517_9CEE_E5826369C127_.wvu.FilterData" localSheetId="0" hidden="1">Реестр!$A$3:$K$3987</definedName>
    <definedName name="Z_3EB62FF9_AD2E_4A0C_BB90_D385AF8208B4_.wvu.FilterData" localSheetId="0" hidden="1">Реестр!$A$3:$K$3987</definedName>
    <definedName name="Z_40DFBC0B_236C_416F_B5F3_F640BA1E3FBA_.wvu.FilterData" localSheetId="0" hidden="1">Реестр!$A$3:$K$3987</definedName>
    <definedName name="Z_410237B2_24F8_4E4E_8D68_E329770014CB_.wvu.FilterData" localSheetId="0" hidden="1">Реестр!$A$3:$K$3987</definedName>
    <definedName name="Z_411B4E46_B4EF_4348_B60B_F6A308D31171_.wvu.FilterData" localSheetId="0" hidden="1">Реестр!$A$3:$K$3987</definedName>
    <definedName name="Z_41872A50_1889_4D76_A3E2_E06DAF96FDAF_.wvu.FilterData" localSheetId="0" hidden="1">Реестр!$A$3:$K$3987</definedName>
    <definedName name="Z_4404AD22_E284_483A_AD59_A53F34F1A0DD_.wvu.FilterData" localSheetId="0" hidden="1">Реестр!$A$3:$K$3987</definedName>
    <definedName name="Z_45015DC0_4652_4DDB_9645_1F4A201BD476_.wvu.FilterData" localSheetId="0" hidden="1">Реестр!$A$3:$K$3987</definedName>
    <definedName name="Z_46782CE4_4129_44AD_96E5_1647EA0A2474_.wvu.FilterData" localSheetId="0" hidden="1">Реестр!$A$3:$K$3987</definedName>
    <definedName name="Z_47C99D8E_A014_47BC_83F7_E8F57A1DBFAD_.wvu.FilterData" localSheetId="0" hidden="1">Реестр!$A$3:$K$3987</definedName>
    <definedName name="Z_47DAFCB1_A86C_44B4_BDD6_3E541D17F41A_.wvu.FilterData" localSheetId="0" hidden="1">Реестр!$A$3:$K$3987</definedName>
    <definedName name="Z_4812D8FD_8903_4187_8750_EAAB160DF69C_.wvu.FilterData" localSheetId="0" hidden="1">Реестр!$A$3:$K$3987</definedName>
    <definedName name="Z_49611EEA_EA87_4000_A473_10BFBF0B3124_.wvu.FilterData" localSheetId="0" hidden="1">Реестр!$A$3:$K$3987</definedName>
    <definedName name="Z_496B6968_E554_4396_881A_89FE838BA04D_.wvu.FilterData" localSheetId="0" hidden="1">Реестр!$A$3:$K$3987</definedName>
    <definedName name="Z_49960C05_A2EF_4E53_A4C8_909526AC1912_.wvu.FilterData" localSheetId="0" hidden="1">Реестр!$A$3:$K$3987</definedName>
    <definedName name="Z_4997795A_C4C3_4CD2_9A07_851D8E2354C5_.wvu.FilterData" localSheetId="0" hidden="1">Реестр!$A$3:$K$3987</definedName>
    <definedName name="Z_4BB529E1_5BC6_40EA_814D_2825B219F1C8_.wvu.FilterData" localSheetId="0" hidden="1">Реестр!$A$3:$K$3987</definedName>
    <definedName name="Z_4BD26D48_447B_4C4C_B2BA_18588453C57D_.wvu.FilterData" localSheetId="0" hidden="1">Реестр!$A$3:$K$3987</definedName>
    <definedName name="Z_4C3B558A_3F77_42F7_8CEF_23E0CF825DB6_.wvu.FilterData" localSheetId="0" hidden="1">Реестр!$A$3:$K$3987</definedName>
    <definedName name="Z_4D0A03BC_5FD1_47EE_99B4_2677FB6B3772_.wvu.FilterData" localSheetId="0" hidden="1">Реестр!$A$3:$K$3987</definedName>
    <definedName name="Z_4DA67AB1_3DD3_484C_91CB_C4E0B2412F25_.wvu.FilterData" localSheetId="0" hidden="1">Реестр!$A$3:$K$3987</definedName>
    <definedName name="Z_4E1F752D_4A21_4654_A042_9C7E92576B08_.wvu.FilterData" localSheetId="0" hidden="1">Реестр!$A$3:$K$3987</definedName>
    <definedName name="Z_4E5A92D0_70E6_4A08_B519_012E5C2519D9_.wvu.FilterData" localSheetId="0" hidden="1">Реестр!$A$3:$K$3987</definedName>
    <definedName name="Z_4FF5CC4E_B170_4352_BEE8_D00D719B6003_.wvu.FilterData" localSheetId="0" hidden="1">Реестр!$A$3:$K$3987</definedName>
    <definedName name="Z_50802740_C434_4F57_BA13_DC6A713B6303_.wvu.FilterData" localSheetId="0" hidden="1">Реестр!$A$3:$K$3987</definedName>
    <definedName name="Z_50C63C8B_A108_4FE8_8FE6_0CBDA8C63D5E_.wvu.FilterData" localSheetId="0" hidden="1">Реестр!$A$3:$K$3987</definedName>
    <definedName name="Z_5122866F_E9EC_4274_9990_F1C3B3B0F44E_.wvu.FilterData" localSheetId="0" hidden="1">Реестр!$A$3:$K$3987</definedName>
    <definedName name="Z_5182479A_6DDF_40F7_B5AC_F8172C48F346_.wvu.FilterData" localSheetId="0" hidden="1">Реестр!$A$3:$K$3987</definedName>
    <definedName name="Z_521EF135_9ECA_4C63_9AAB_7C16A727AD13_.wvu.FilterData" localSheetId="0" hidden="1">Реестр!$A$3:$K$3987</definedName>
    <definedName name="Z_525EEE2B_5DF7_429A_8851_433181A90DB4_.wvu.FilterData" localSheetId="0" hidden="1">Реестр!$A$3:$K$3987</definedName>
    <definedName name="Z_52831F8B_9320_426B_8664_997CD19B7CFA_.wvu.FilterData" localSheetId="0" hidden="1">Реестр!$A$3:$K$3987</definedName>
    <definedName name="Z_52E39566_B97A_44E7_9368_A93B6F73D3DC_.wvu.FilterData" localSheetId="0" hidden="1">Реестр!$A$3:$K$3987</definedName>
    <definedName name="Z_5315AED3_8A63_4F2C_82AD_CFDF62C1A821_.wvu.FilterData" localSheetId="0" hidden="1">Реестр!$A$3:$K$3987</definedName>
    <definedName name="Z_53E81536_E0A2_43CA_B777_8C99DCE23ACE_.wvu.FilterData" localSheetId="0" hidden="1">Реестр!$A$3:$K$3987</definedName>
    <definedName name="Z_545350AE_EBDB_4DCF_9E2E_4B1D5F7A2A51_.wvu.FilterData" localSheetId="0" hidden="1">Реестр!$A$3:$K$3987</definedName>
    <definedName name="Z_5539DEAE_8EB6_4B68_A787_1B15C2E7C3CF_.wvu.FilterData" localSheetId="0" hidden="1">Реестр!$A$3:$K$3987</definedName>
    <definedName name="Z_556EF3F2_897E_478E_AECE_95A0CC0708D7_.wvu.FilterData" localSheetId="0" hidden="1">Реестр!$A$3:$K$3987</definedName>
    <definedName name="Z_55EE2374_8D6B_4551_8D22_0CE2CD988532_.wvu.FilterData" localSheetId="0" hidden="1">Реестр!$A$3:$K$3987</definedName>
    <definedName name="Z_5604551C_670E_478D_B96B_B880CD5E5F3B_.wvu.FilterData" localSheetId="0" hidden="1">Реестр!$A$3:$K$3987</definedName>
    <definedName name="Z_56826943_083D_4FAF_940E_647F14495224_.wvu.FilterData" localSheetId="0" hidden="1">Реестр!$A$3:$K$3987</definedName>
    <definedName name="Z_56B64E3C_91ED_4E08_8280_2563C6FEE8D7_.wvu.FilterData" localSheetId="0" hidden="1">Реестр!$A$3:$K$3987</definedName>
    <definedName name="Z_57D7938D_D836_454E_B9AD_1056B6220E6C_.wvu.FilterData" localSheetId="0" hidden="1">Реестр!$A$3:$K$3987</definedName>
    <definedName name="Z_5810B4B8_946F_4DEE_8D57_8E3FA2985E4E_.wvu.FilterData" localSheetId="0" hidden="1">Реестр!$A$3:$K$3987</definedName>
    <definedName name="Z_58501C98_D7E6_4185_B5BC_E85EDF4F8255_.wvu.FilterData" localSheetId="0" hidden="1">Реестр!$A$3:$K$3987</definedName>
    <definedName name="Z_5882BEAA_ECE5_419E_A4C4_18ACB4FF1E0C_.wvu.FilterData" localSheetId="0" hidden="1">Реестр!$A$3:$K$3987</definedName>
    <definedName name="Z_58B214B7_0A03_4AD8_8BDC_B4BFC471D96E_.wvu.FilterData" localSheetId="0" hidden="1">Реестр!$A$3:$K$3987</definedName>
    <definedName name="Z_59B5B309_2454_4C5C_B852_FFAB683F8FD2_.wvu.FilterData" localSheetId="0" hidden="1">Реестр!$A$3:$K$3987</definedName>
    <definedName name="Z_5A116F7C_2904_47B9_A1AC_1D41AABBA4E9_.wvu.FilterData" localSheetId="0" hidden="1">Реестр!$A$3:$K$3987</definedName>
    <definedName name="Z_5AC49669_A575_4152_BB73_C717AEBCCBAE_.wvu.FilterData" localSheetId="0" hidden="1">Реестр!$A$3:$K$3987</definedName>
    <definedName name="Z_5CA658F1_CAD8_4BC8_9B11_F087A1559F14_.wvu.FilterData" localSheetId="0" hidden="1">Реестр!$A$3:$K$3987</definedName>
    <definedName name="Z_5D45139F_6B65_4DD4_B784_A12EC8655FD0_.wvu.FilterData" localSheetId="0" hidden="1">Реестр!$A$3:$K$3987</definedName>
    <definedName name="Z_5DCEFF6F_DA92_470A_9B3B_C9A83449AB1D_.wvu.FilterData" localSheetId="0" hidden="1">Реестр!$A$3:$K$3987</definedName>
    <definedName name="Z_5EA42D83_81D8_453C_A09E_2DDC6FED653E_.wvu.FilterData" localSheetId="0" hidden="1">Реестр!$A$3:$K$3987</definedName>
    <definedName name="Z_5F83D7A6_CFEC_4705_AA14_4CCDC5AB1270_.wvu.FilterData" localSheetId="0" hidden="1">Реестр!$A$3:$K$3987</definedName>
    <definedName name="Z_5F888B22_7B5C_4E23_859E_15124AF82E69_.wvu.FilterData" localSheetId="0" hidden="1">Реестр!$A$3:$K$3987</definedName>
    <definedName name="Z_61215101_5039_4824_8A3C_A10B370963C0_.wvu.FilterData" localSheetId="0" hidden="1">Реестр!$A$3:$K$3987</definedName>
    <definedName name="Z_62358AA1_8F2C_4826_B320_D2C41D26A0E5_.wvu.FilterData" localSheetId="0" hidden="1">Реестр!$A$3:$K$3987</definedName>
    <definedName name="Z_623F4172_4281_48AC_A31C_E9907EB1DCC1_.wvu.FilterData" localSheetId="0" hidden="1">Реестр!$A$3:$K$3987</definedName>
    <definedName name="Z_6260269F_FCAA_4C21_9699_4E40EB92DD5A_.wvu.FilterData" localSheetId="0" hidden="1">Реестр!$A$3:$K$3987</definedName>
    <definedName name="Z_6364E6B6_7DDC_4743_8D72_6BF64C783B14_.wvu.FilterData" localSheetId="0" hidden="1">Реестр!$A$3:$K$2876</definedName>
    <definedName name="Z_6386CCEF_AE3D_4544_BD5A_6BC8F23D5589_.wvu.FilterData" localSheetId="0" hidden="1">Реестр!$A$3:$K$3987</definedName>
    <definedName name="Z_63CCDE44_DF01_4EF9_82C7_B2BC984F0011_.wvu.FilterData" localSheetId="0" hidden="1">Реестр!$A$3:$K$3987</definedName>
    <definedName name="Z_63EEA020_0142_452B_B089_83AC5C808912_.wvu.FilterData" localSheetId="0" hidden="1">Реестр!$A$3:$K$3987</definedName>
    <definedName name="Z_63F48152_EA4A_4021_85D4_963DA48733ED_.wvu.FilterData" localSheetId="0" hidden="1">Реестр!$A$3:$K$3987</definedName>
    <definedName name="Z_640BD876_F1A2_4E55_B616_C0C4A89539F8_.wvu.FilterData" localSheetId="0" hidden="1">Реестр!$A$3:$K$3987</definedName>
    <definedName name="Z_64641F0F_B7FA_4B64_A390_482321B78F92_.wvu.FilterData" localSheetId="0" hidden="1">Реестр!$A$3:$K$3987</definedName>
    <definedName name="Z_6580D171_3E5D_44CC_9D48_D58313F5EEBC_.wvu.FilterData" localSheetId="0" hidden="1">Реестр!$A$3:$K$3987</definedName>
    <definedName name="Z_65911179_6F98_4F8B_BE06_471090B2907B_.wvu.FilterData" localSheetId="0" hidden="1">Реестр!$A$3:$K$3987</definedName>
    <definedName name="Z_6705D81E_0567_47E5_9375_36499ABC9A84_.wvu.FilterData" localSheetId="0" hidden="1">Реестр!$A$3:$K$3987</definedName>
    <definedName name="Z_673A25FF_44F7_49BE_B946_4A9A711BBC3B_.wvu.FilterData" localSheetId="0" hidden="1">Реестр!$A$3:$K$3987</definedName>
    <definedName name="Z_68474D5B_84A7_43D6_8F72_8F91FC908B91_.wvu.FilterData" localSheetId="0" hidden="1">Реестр!$A$3:$K$3987</definedName>
    <definedName name="Z_6884B1B2_C4A5_4E53_80F7_F2CFE1522059_.wvu.FilterData" localSheetId="0" hidden="1">Реестр!$A$3:$K$3987</definedName>
    <definedName name="Z_6888F09F_1ADB_40BD_A7D5_A4CD7630F67A_.wvu.FilterData" localSheetId="0" hidden="1">Реестр!$A$3:$K$3987</definedName>
    <definedName name="Z_691C4CF4_3D11_4040_A689_7A4E8324E50B_.wvu.FilterData" localSheetId="0" hidden="1">Реестр!$A$3:$K$3987</definedName>
    <definedName name="Z_6944FFFE_4786_4B3A_A942_77E32E2E7854_.wvu.FilterData" localSheetId="0" hidden="1">Реестр!$A$3:$K$3987</definedName>
    <definedName name="Z_6A562E1D_C01C_4768_A4D5_BC62672FE45C_.wvu.FilterData" localSheetId="0" hidden="1">Реестр!$A$3:$K$3987</definedName>
    <definedName name="Z_6AB57747_3959_4089_9172_509954278A9D_.wvu.FilterData" localSheetId="0" hidden="1">Реестр!$A$3:$K$3987</definedName>
    <definedName name="Z_6BE3EF86_8B64_4508_B800_B2D030DD4E49_.wvu.FilterData" localSheetId="0" hidden="1">Реестр!$A$3:$K$3987</definedName>
    <definedName name="Z_6D6EEDE3_566B_407B_A76D_665B7BD4A2B7_.wvu.FilterData" localSheetId="0" hidden="1">Реестр!$A$3:$K$3987</definedName>
    <definedName name="Z_6D8D3E74_1860_47F8_BE1A_58DCFF80F99F_.wvu.FilterData" localSheetId="0" hidden="1">Реестр!$A$3:$K$3987</definedName>
    <definedName name="Z_6F024FC2_DF92_4D7B_9B35_4D2B9FAF1BA6_.wvu.FilterData" localSheetId="0" hidden="1">Реестр!$A$3:$K$3987</definedName>
    <definedName name="Z_6F3DB1D1_981A_4190_8F21_785986635EFC_.wvu.FilterData" localSheetId="0" hidden="1">Реестр!$A$3:$K$3987</definedName>
    <definedName name="Z_6F8E56E2_4846_4120_95C8_2382BD1145B6_.wvu.FilterData" localSheetId="0" hidden="1">Реестр!$A$3:$K$3987</definedName>
    <definedName name="Z_6FC13553_F84D_41AC_8678_42C03AC98234_.wvu.FilterData" localSheetId="0" hidden="1">Реестр!$A$3:$K$3987</definedName>
    <definedName name="Z_70511003_6AC5_4CFF_A103_6183B6484394_.wvu.FilterData" localSheetId="0" hidden="1">Реестр!$A$3:$K$3987</definedName>
    <definedName name="Z_707A0B64_3D0B_4883_B75B_C096D545F9EC_.wvu.FilterData" localSheetId="0" hidden="1">Реестр!$A$3:$K$3987</definedName>
    <definedName name="Z_7112E118_F070_4BCB_8936_8E0A95413D14_.wvu.FilterData" localSheetId="0" hidden="1">Реестр!$A$3:$K$3987</definedName>
    <definedName name="Z_7177488B_AA16_4910_A084_95FDC71317E2_.wvu.FilterData" localSheetId="0" hidden="1">Реестр!$A$3:$K$3987</definedName>
    <definedName name="Z_721E4604_FD62_44C0_AAEE_B7944CBBAD78_.wvu.FilterData" localSheetId="0" hidden="1">Реестр!$A$3:$K$3987</definedName>
    <definedName name="Z_722CC6D6_683F_465E_95A3_7DD0545AD17C_.wvu.FilterData" localSheetId="0" hidden="1">Реестр!$A$3:$K$3987</definedName>
    <definedName name="Z_7253CF71_1889_4495_A3EF_BCFCA46B40FE_.wvu.FilterData" localSheetId="0" hidden="1">Реестр!$A$3:$K$3987</definedName>
    <definedName name="Z_7274B92E_FF44_4741_8E72_219E8328B6B1_.wvu.FilterData" localSheetId="0" hidden="1">Реестр!$A$3:$K$3987</definedName>
    <definedName name="Z_7307312A_FEF0_4F38_856A_16C3628C5CFE_.wvu.FilterData" localSheetId="0" hidden="1">Реестр!$A$3:$K$3987</definedName>
    <definedName name="Z_73DFFD29_351E_48ED_B810_6F1704A568D0_.wvu.FilterData" localSheetId="0" hidden="1">Реестр!$A$3:$K$3987</definedName>
    <definedName name="Z_73F83328_D123_4EEA_A31C_0758171E2C6B_.wvu.FilterData" localSheetId="0" hidden="1">Реестр!$A$3:$K$3987</definedName>
    <definedName name="Z_7543B3CD_BD00_4699_AA13_0B54E1B4B775_.wvu.FilterData" localSheetId="0" hidden="1">Реестр!$A$3:$K$3987</definedName>
    <definedName name="Z_762F755A_2431_4268_BB87_CCA9CDBE82D2_.wvu.FilterData" localSheetId="0" hidden="1">Реестр!$A$3:$K$3987</definedName>
    <definedName name="Z_7776A49C_F5DA_4462_8257_5B9E2F2972FC_.wvu.FilterData" localSheetId="0" hidden="1">Реестр!$A$3:$K$3987</definedName>
    <definedName name="Z_781E6434_32EC_4F74_B894_F68EF8C63B00_.wvu.FilterData" localSheetId="0" hidden="1">Реестр!$A$3:$K$3987</definedName>
    <definedName name="Z_78B1EBD3_AEF3_427C_AE65_C617759A7A17_.wvu.FilterData" localSheetId="0" hidden="1">Реестр!$A$3:$K$3987</definedName>
    <definedName name="Z_79CBE9DC_6446_44D1_BF5A_4943751CD45A_.wvu.FilterData" localSheetId="0" hidden="1">Реестр!$A$3:$K$3987</definedName>
    <definedName name="Z_79CD22A4_864C_485E_8A27_456D5F791B59_.wvu.FilterData" localSheetId="0" hidden="1">Реестр!$A$3:$K$3987</definedName>
    <definedName name="Z_79ECA93E_4336_42D6_8675_1336A9152485_.wvu.FilterData" localSheetId="0" hidden="1">Реестр!$A$3:$K$3987</definedName>
    <definedName name="Z_7A20C0C9_F641_4357_A03E_557BA2A55E93_.wvu.FilterData" localSheetId="0" hidden="1">Реестр!$A$3:$K$3987</definedName>
    <definedName name="Z_7A36BE1A_CAC0_4DD2_BE73_A54D7559DE85_.wvu.FilterData" localSheetId="0" hidden="1">Реестр!$A$3:$K$3987</definedName>
    <definedName name="Z_7A4E3329_E773_4235_85F4_74E39543A776_.wvu.FilterData" localSheetId="0" hidden="1">Реестр!$A$3:$K$3987</definedName>
    <definedName name="Z_7A5E28EA_680C_4A44_9921_0711B9885233_.wvu.FilterData" localSheetId="0" hidden="1">Реестр!$A$3:$K$3987</definedName>
    <definedName name="Z_7A953CCA_EA34_4DDD_BA87_FF84559A3C04_.wvu.FilterData" localSheetId="0" hidden="1">Реестр!$A$3:$K$3987</definedName>
    <definedName name="Z_7AAE8D5A_6CC7_4738_98C3_A8D603BE7B23_.wvu.FilterData" localSheetId="0" hidden="1">Реестр!$A$3:$K$3987</definedName>
    <definedName name="Z_7BEDE54B_07F6_4E82_98F7_698C8B9AEC1C_.wvu.FilterData" localSheetId="0" hidden="1">Реестр!$A$3:$K$3987</definedName>
    <definedName name="Z_7C86C268_C06C_4E77_8916_82A08B695203_.wvu.FilterData" localSheetId="0" hidden="1">Реестр!$A$3:$K$3987</definedName>
    <definedName name="Z_7D58EFE9_12CD_4121_B94D_B8073B6649C7_.wvu.FilterData" localSheetId="0" hidden="1">Реестр!$A$3:$K$3987</definedName>
    <definedName name="Z_7DD15BD5_35E4_4960_A400_802D970EE979_.wvu.FilterData" localSheetId="0" hidden="1">Реестр!$A$3:$K$3987</definedName>
    <definedName name="Z_7E30E7CE_EB43_4A2D_93E8_862843ED2CFE_.wvu.FilterData" localSheetId="0" hidden="1">Реестр!$A$3:$K$3987</definedName>
    <definedName name="Z_7E8FF891_1E67_435B_920F_C08B6CBCA5A4_.wvu.FilterData" localSheetId="0" hidden="1">Реестр!$A$3:$K$3987</definedName>
    <definedName name="Z_7FE1686A_5278_448B_AB7E_7145287E9771_.wvu.FilterData" localSheetId="0" hidden="1">Реестр!$A$3:$K$3987</definedName>
    <definedName name="Z_7FE9FDA7_D6B7_4CC9_A88B_068BE6ACB6C0_.wvu.FilterData" localSheetId="0" hidden="1">Реестр!$A$3:$K$3987</definedName>
    <definedName name="Z_80062A5A_9C12_48BC_AF98_79B0CE8B21C1_.wvu.FilterData" localSheetId="0" hidden="1">Реестр!$A$3:$K$3987</definedName>
    <definedName name="Z_8087D1D7_FF3A_496F_860A_DC540D597508_.wvu.FilterData" localSheetId="0" hidden="1">Реестр!$A$3:$K$3987</definedName>
    <definedName name="Z_8096E63F_3E83_4F73_90A8_60CE55E67110_.wvu.FilterData" localSheetId="0" hidden="1">Реестр!$A$3:$K$3987</definedName>
    <definedName name="Z_80EAA42A_E234_4201_B4E0_67A9B18B342B_.wvu.FilterData" localSheetId="0" hidden="1">Реестр!$A$3:$K$3987</definedName>
    <definedName name="Z_81038E50_FF50_4F59_BB40_B4BB0B4CDF08_.wvu.FilterData" localSheetId="0" hidden="1">Реестр!$A$3:$K$3987</definedName>
    <definedName name="Z_814048D1_1344_42C0_A279_7734C7A6E1BA_.wvu.FilterData" localSheetId="0" hidden="1">Реестр!$A$3:$K$3987</definedName>
    <definedName name="Z_81A9DEE8_1BD6_4645_8127_5C3914E75511_.wvu.FilterData" localSheetId="0" hidden="1">Реестр!$A$3:$K$3987</definedName>
    <definedName name="Z_82012EE2_BECA_4DE9_ADEE_2D1BFE145C64_.wvu.FilterData" localSheetId="0" hidden="1">Реестр!$A$3:$K$3987</definedName>
    <definedName name="Z_8238F9CE_EA76_4392_80B9_BAC6206D9575_.wvu.FilterData" localSheetId="0" hidden="1">Реестр!$A$3:$K$3987</definedName>
    <definedName name="Z_827CC268_E371_43AC_8F85_5554C6926089_.wvu.FilterData" localSheetId="0" hidden="1">Реестр!$A$3:$K$3987</definedName>
    <definedName name="Z_82A6D31D_3623_447D_89F4_35614BE8048A_.wvu.FilterData" localSheetId="0" hidden="1">Реестр!$A$3:$K$3987</definedName>
    <definedName name="Z_83525C22_403B_4F92_B6F6_17D1804F2B58_.wvu.FilterData" localSheetId="0" hidden="1">Реестр!$A$3:$K$3987</definedName>
    <definedName name="Z_83C5A5BC_ECF0_470F_97E7_00F69CEDFB1C_.wvu.FilterData" localSheetId="0" hidden="1">Реестр!$A$3:$K$3987</definedName>
    <definedName name="Z_83D37FE2_0F74_4278_9088_A29EFDBB6E9C_.wvu.FilterData" localSheetId="0" hidden="1">Реестр!$A$3:$K$3987</definedName>
    <definedName name="Z_848F03D7_0915_41B4_B1A3_059891EE85A3_.wvu.FilterData" localSheetId="0" hidden="1">Реестр!$A$3:$K$3987</definedName>
    <definedName name="Z_84E71F72_0873_4045_BFB9_C39F26985BFA_.wvu.FilterData" localSheetId="0" hidden="1">Реестр!$A$3:$K$3987</definedName>
    <definedName name="Z_84EE1FF2_8AB3_485E_BAF3_82E3AD5DC2A6_.wvu.FilterData" localSheetId="0" hidden="1">Реестр!$A$3:$K$3987</definedName>
    <definedName name="Z_8554691B_0707_423D_8B8F_1A5195A5FBF3_.wvu.FilterData" localSheetId="0" hidden="1">Реестр!$A$3:$K$3987</definedName>
    <definedName name="Z_860E3EED_9E26_4C8A_B843_DC04FBCD706C_.wvu.FilterData" localSheetId="0" hidden="1">Реестр!$A$3:$K$3987</definedName>
    <definedName name="Z_87261F49_AB5D_46FB_B521_3087D20E3843_.wvu.FilterData" localSheetId="0" hidden="1">Реестр!$A$3:$K$3987</definedName>
    <definedName name="Z_876BE2CF_5C6E_4A03_A575_A14AB9E010CD_.wvu.FilterData" localSheetId="0" hidden="1">Реестр!$A$3:$K$3987</definedName>
    <definedName name="Z_87864A95_6D42_4153_89A9_D1F3A63D2480_.wvu.FilterData" localSheetId="0" hidden="1">Реестр!$A$3:$K$3987</definedName>
    <definedName name="Z_89904493_CFD0_42B8_A3CB_F5FA556E96FE_.wvu.FilterData" localSheetId="0" hidden="1">Реестр!$A$3:$K$3987</definedName>
    <definedName name="Z_8A078C94_FFF5_431F_9458_A8CDD9F5D612_.wvu.FilterData" localSheetId="0" hidden="1">Реестр!$A$3:$K$3987</definedName>
    <definedName name="Z_8A572539_EE27_410F_A794_A351474B8B30_.wvu.FilterData" localSheetId="0" hidden="1">Реестр!$A$3:$K$3987</definedName>
    <definedName name="Z_8A921BE7_3EC2_467A_870D_6C3B10DA4ADF_.wvu.FilterData" localSheetId="0" hidden="1">Реестр!$A$3:$K$3987</definedName>
    <definedName name="Z_8AA41799_4A98_453E_8E3E_32F08D4F83E6_.wvu.FilterData" localSheetId="0" hidden="1">Реестр!$A$3:$K$3987</definedName>
    <definedName name="Z_8ADEE4E4_EE83_4B72_AAFD_F6300609F5FB_.wvu.FilterData" localSheetId="0" hidden="1">Реестр!$A$3:$K$3987</definedName>
    <definedName name="Z_8BE5928D_3670_4E92_A989_EA330D9F3E8F_.wvu.FilterData" localSheetId="0" hidden="1">Реестр!$A$3:$K$3987</definedName>
    <definedName name="Z_8BE66948_95FF_4E3B_B6CD_172C9D0E5FB8_.wvu.FilterData" localSheetId="0" hidden="1">Реестр!$A$3:$K$3987</definedName>
    <definedName name="Z_8CA39C95_680C_4746_A8F7_152F053D6681_.wvu.FilterData" localSheetId="0" hidden="1">Реестр!$A$3:$K$3987</definedName>
    <definedName name="Z_8D431CBF_0CC6_42D9_8B8F_BA892179DF3E_.wvu.FilterData" localSheetId="0" hidden="1">Реестр!$A$3:$K$3987</definedName>
    <definedName name="Z_8D5A1113_87EE_4A90_A0EB_A59035DC8767_.wvu.FilterData" localSheetId="0" hidden="1">Реестр!$A$3:$K$3987</definedName>
    <definedName name="Z_8D7102A1_6971_4C61_91ED_58F646C824E3_.wvu.FilterData" localSheetId="0" hidden="1">Реестр!$A$3:$K$3987</definedName>
    <definedName name="Z_8E86CBDB_74BC_498F_9142_83971A1A75E7_.wvu.FilterData" localSheetId="0" hidden="1">Реестр!$A$3:$K$3987</definedName>
    <definedName name="Z_8F29A259_C3D8_482D_9877_05A3FADA0CB3_.wvu.FilterData" localSheetId="0" hidden="1">Реестр!$A$3:$K$3987</definedName>
    <definedName name="Z_91098099_3AB3_43D7_B014_AADCDEFBFF37_.wvu.FilterData" localSheetId="0" hidden="1">Реестр!$A$3:$K$3987</definedName>
    <definedName name="Z_910CD1E1_F600_4FC7_AB8C_9DAB8371709C_.wvu.FilterData" localSheetId="0" hidden="1">Реестр!$A$3:$K$3987</definedName>
    <definedName name="Z_91628FE0_91B2_4C97_BB8E_9D8BD44EEDD2_.wvu.FilterData" localSheetId="0" hidden="1">Реестр!$A$3:$K$3987</definedName>
    <definedName name="Z_91AEA10C_E119_499F_A54D_DD2456DB776B_.wvu.FilterData" localSheetId="0" hidden="1">Реестр!$A$3:$K$3987</definedName>
    <definedName name="Z_91DB9DF9_1DF5_40EA_9BF7_4C19BD542B8F_.wvu.FilterData" localSheetId="0" hidden="1">Реестр!$A$3:$K$3987</definedName>
    <definedName name="Z_9292633A_64FC_446D_9F53_0DF1DBA11547_.wvu.FilterData" localSheetId="0" hidden="1">Реестр!$A$3:$K$3987</definedName>
    <definedName name="Z_9294B2B3_63EC_418D_A4DD_E01A7B585B37_.wvu.FilterData" localSheetId="0" hidden="1">Реестр!$A$3:$K$3987</definedName>
    <definedName name="Z_92B38D89_BAD7_4AAB_A5C1_6D5308A95EA7_.wvu.FilterData" localSheetId="0" hidden="1">Реестр!$A$3:$K$3987</definedName>
    <definedName name="Z_93A4892D_9ABE_4033_A529_FD872788529A_.wvu.FilterData" localSheetId="0" hidden="1">Реестр!$A$3:$K$3987</definedName>
    <definedName name="Z_93DCF65D_C329_440C_AA6F_8AF098CB794F_.wvu.FilterData" localSheetId="0" hidden="1">Реестр!$A$3:$K$3987</definedName>
    <definedName name="Z_941D5B81_7212_42F3_9C6B_A0A9956D57DD_.wvu.FilterData" localSheetId="0" hidden="1">Реестр!$A$3:$K$3987</definedName>
    <definedName name="Z_945F3B69_0A1D_4F43_A66B_8F38F5FC4471_.wvu.FilterData" localSheetId="0" hidden="1">Реестр!$A$3:$K$3987</definedName>
    <definedName name="Z_95F829D4_99E7_4C9F_98ED_C9AB133E41CC_.wvu.FilterData" localSheetId="0" hidden="1">Реестр!$A$3:$K$3987</definedName>
    <definedName name="Z_96523ABF_13C7_4A13_B709_C0C2D7E9407D_.wvu.FilterData" localSheetId="0" hidden="1">Реестр!$A$3:$K$3987</definedName>
    <definedName name="Z_9696A91A_A639_4F3C_9C1F_AF3D695396D4_.wvu.FilterData" localSheetId="0" hidden="1">Реестр!$A$3:$K$3987</definedName>
    <definedName name="Z_96CD9A22_01DD_4357_A10F_0957EA8A3523_.wvu.FilterData" localSheetId="0" hidden="1">Реестр!$A$3:$K$3987</definedName>
    <definedName name="Z_96E5061F_9CE3_45AA_A2B3_1FB0AA3AC31F_.wvu.FilterData" localSheetId="0" hidden="1">Реестр!$A$3:$K$3987</definedName>
    <definedName name="Z_971D91A6_DC07_442E_B8EC_1A440D3AB0E2_.wvu.FilterData" localSheetId="0" hidden="1">Реестр!$A$3:$K$3987</definedName>
    <definedName name="Z_98B3C438_D881_4CCB_A88B_D136C9CEEFEC_.wvu.FilterData" localSheetId="0" hidden="1">Реестр!$A$3:$K$3987</definedName>
    <definedName name="Z_98B6EEDB_88A9_423F_A9D0_62373DD75A14_.wvu.FilterData" localSheetId="0" hidden="1">Реестр!$A$3:$K$3987</definedName>
    <definedName name="Z_98EA5A65_4051_42FB_82E5_E16256963423_.wvu.FilterData" localSheetId="0" hidden="1">Реестр!$A$3:$K$3987</definedName>
    <definedName name="Z_99177D74_C278_4121_9FDA_C692A2C02B79_.wvu.FilterData" localSheetId="0" hidden="1">Реестр!$A$3:$K$3987</definedName>
    <definedName name="Z_994DEA0A_8B71_4833_89BE_785F15574B41_.wvu.FilterData" localSheetId="0" hidden="1">Реестр!$A$3:$K$3987</definedName>
    <definedName name="Z_9980BA13_E48C_4BCC_AEFF_0D2BD63BDF9B_.wvu.FilterData" localSheetId="0" hidden="1">Реестр!$A$3:$K$3987</definedName>
    <definedName name="Z_9A219939_265A_4BAE_A113_F7A9002D0604_.wvu.FilterData" localSheetId="0" hidden="1">Реестр!$A$3:$K$3987</definedName>
    <definedName name="Z_9AB5B68C_2D5F_4CD1_9149_921FF2DBF3D9_.wvu.FilterData" localSheetId="0" hidden="1">Реестр!$A$3:$K$3987</definedName>
    <definedName name="Z_9B8EDF30_44D9_4310_B201_CB8C1F901CA8_.wvu.FilterData" localSheetId="0" hidden="1">Реестр!$A$3:$K$3987</definedName>
    <definedName name="Z_9C10E9EB_3F46_474E_94D4_FC7C3AA51FFF_.wvu.FilterData" localSheetId="0" hidden="1">Реестр!$A$3:$K$3987</definedName>
    <definedName name="Z_9C3C7313_2019_4A91_AB76_CFB32EACFBD4_.wvu.FilterData" localSheetId="0" hidden="1">Реестр!$A$3:$K$3987</definedName>
    <definedName name="Z_9CC13C0F_1456_4F72_88CB_E8CAEB588725_.wvu.FilterData" localSheetId="0" hidden="1">Реестр!$A$3:$K$3987</definedName>
    <definedName name="Z_9D70C203_4429_4A52_B506_ED350BC71CD7_.wvu.FilterData" localSheetId="0" hidden="1">Реестр!$A$3:$K$3987</definedName>
    <definedName name="Z_9D8E3A5A_C7D5_4E06_8534_FC2A26198E71_.wvu.FilterData" localSheetId="0" hidden="1">Реестр!$A$3:$K$3987</definedName>
    <definedName name="Z_9EFE8C9A_647D_431D_BAFE_546CFD6D2ED9_.wvu.FilterData" localSheetId="0" hidden="1">Реестр!$A$3:$K$3987</definedName>
    <definedName name="Z_9F395DF5_E227_4E5C_9964_4A099DFD3096_.wvu.FilterData" localSheetId="0" hidden="1">Реестр!$A$3:$K$3987</definedName>
    <definedName name="Z_A1A19AD5_2E3F_4DAE_A081_1E6B5AF44A94_.wvu.FilterData" localSheetId="0" hidden="1">Реестр!$A$3:$K$3987</definedName>
    <definedName name="Z_A1B8C176_940E_42E0_9903_AFC2469C6766_.wvu.FilterData" localSheetId="0" hidden="1">Реестр!$A$3:$K$3987</definedName>
    <definedName name="Z_A1E70FD5_0071_44B4_B65F_04846E6DB7B0_.wvu.FilterData" localSheetId="0" hidden="1">Реестр!$A$3:$K$3987</definedName>
    <definedName name="Z_A1EB355A_C8D4_4478_B673_2C4196001C14_.wvu.FilterData" localSheetId="0" hidden="1">Реестр!$A$3:$K$3987</definedName>
    <definedName name="Z_A252AEDE_5368_4615_BE7B_064819981185_.wvu.FilterData" localSheetId="0" hidden="1">Реестр!$A$3:$K$3987</definedName>
    <definedName name="Z_A2B07113_F298_453E_AEE1_18FE1FABA1BC_.wvu.FilterData" localSheetId="0" hidden="1">Реестр!$A$3:$K$3987</definedName>
    <definedName name="Z_A2EDA170_F3BC_4A7B_812B_421991982C80_.wvu.FilterData" localSheetId="0" hidden="1">Реестр!$A$3:$K$3987</definedName>
    <definedName name="Z_A3978332_B751_4253_81ED_9774EC584580_.wvu.FilterData" localSheetId="0" hidden="1">Реестр!$A$3:$K$3987</definedName>
    <definedName name="Z_A55367B0_5249_4191_B6EB_67320D183A9C_.wvu.FilterData" localSheetId="0" hidden="1">Реестр!$A$3:$K$3987</definedName>
    <definedName name="Z_A55B5712_01E3_47F0_AF60_51B4865CFEEC_.wvu.FilterData" localSheetId="0" hidden="1">Реестр!$A$3:$K$3987</definedName>
    <definedName name="Z_A59D808E_3481_472E_900F_8C9388C74BD3_.wvu.FilterData" localSheetId="0" hidden="1">Реестр!$A$3:$K$3987</definedName>
    <definedName name="Z_A5E6C509_A4A4_46B6_97D6_07D6546583C5_.wvu.FilterData" localSheetId="0" hidden="1">Реестр!$A$3:$K$3987</definedName>
    <definedName name="Z_A6ADE2E1_B7DC_4190_96D4_9F113D4CD43D_.wvu.FilterData" localSheetId="0" hidden="1">Реестр!$A$3:$K$3987</definedName>
    <definedName name="Z_A6B1B079_12DA_4FA3_9AD1_CD93339DA9BF_.wvu.FilterData" localSheetId="0" hidden="1">Реестр!$A$3:$K$3987</definedName>
    <definedName name="Z_A7659834_2BB9_4F51_98A6_2D698D62EE0B_.wvu.FilterData" localSheetId="0" hidden="1">Реестр!$A$3:$K$3987</definedName>
    <definedName name="Z_A7A3ADC1_A158_42F7_8180_208E1E302980_.wvu.FilterData" localSheetId="0" hidden="1">Реестр!$A$3:$K$3987</definedName>
    <definedName name="Z_A7CBE1F9_ED10_4673_8E9B_3C4FC95C0DC7_.wvu.FilterData" localSheetId="0" hidden="1">Реестр!$A$3:$K$3987</definedName>
    <definedName name="Z_A8370CAC_D189_40FB_80B7_1880B24DAD9D_.wvu.FilterData" localSheetId="0" hidden="1">Реестр!$A$3:$K$3987</definedName>
    <definedName name="Z_A84B589C_C912_4589_9A68_EB996058E814_.wvu.FilterData" localSheetId="0" hidden="1">Реестр!$A$3:$K$3987</definedName>
    <definedName name="Z_A881DF81_584D_408C_9FB6_D31A1BB33EA5_.wvu.FilterData" localSheetId="0" hidden="1">Реестр!$A$3:$K$3987</definedName>
    <definedName name="Z_A8DF496A_3B02_41C5_A0E4_4BFA5018225A_.wvu.FilterData" localSheetId="0" hidden="1">Реестр!$A$3:$K$3987</definedName>
    <definedName name="Z_A9A15C84_2F1D_486F_9570_85142CE330FB_.wvu.FilterData" localSheetId="0" hidden="1">Реестр!$A$3:$K$3987</definedName>
    <definedName name="Z_A9C0E972_EB34_4226_A2D7_F26DBEA676A8_.wvu.FilterData" localSheetId="0" hidden="1">Реестр!$A$3:$K$3987</definedName>
    <definedName name="Z_AA275B33_D706_4BA3_994E_F9EB2DE72AF2_.wvu.FilterData" localSheetId="0" hidden="1">Реестр!$A$3:$K$3987</definedName>
    <definedName name="Z_AAB86009_938B_43C4_BE5C_882F741E69EC_.wvu.FilterData" localSheetId="0" hidden="1">Реестр!$A$3:$K$3987</definedName>
    <definedName name="Z_AB869CAD_BBE0_4189_8EEF_8601FB3D1B5E_.wvu.FilterData" localSheetId="0" hidden="1">Реестр!$A$3:$K$3987</definedName>
    <definedName name="Z_ABF98349_585A_4776_8382_174E1DB9AE93_.wvu.FilterData" localSheetId="0" hidden="1">Реестр!$A$3:$K$3987</definedName>
    <definedName name="Z_AC56BCC7_78CD_4522_9F73_697D1776C44B_.wvu.FilterData" localSheetId="0" hidden="1">Реестр!$A$3:$K$3987</definedName>
    <definedName name="Z_ACAED4E5_C74C_44F7_8242_F0CC0E929A72_.wvu.FilterData" localSheetId="0" hidden="1">Реестр!$A$3:$K$3987</definedName>
    <definedName name="Z_AD4982A7_F985_423D_A6DB_3367738AB5DC_.wvu.FilterData" localSheetId="0" hidden="1">Реестр!$A$3:$K$3987</definedName>
    <definedName name="Z_AE2559AD_0863_406A_A727_4B2599D62AE7_.wvu.FilterData" localSheetId="0" hidden="1">Реестр!$A$3:$K$3987</definedName>
    <definedName name="Z_AF058DB6_9CCA_432A_8859_E369A4C3539A_.wvu.FilterData" localSheetId="0" hidden="1">Реестр!$A$3:$K$3987</definedName>
    <definedName name="Z_AF6F2331_B6E5_4EAE_BE0C_8A941051FAEF_.wvu.FilterData" localSheetId="0" hidden="1">Реестр!$A$3:$K$3987</definedName>
    <definedName name="Z_AF8B6E1A_A081_4633_AB1F_277403CA8996_.wvu.FilterData" localSheetId="0" hidden="1">Реестр!$A$3:$K$3987</definedName>
    <definedName name="Z_AF9B7ECE_E850_4FCF_8C77_6E4E8540E14F_.wvu.FilterData" localSheetId="0" hidden="1">Реестр!$A$3:$K$3987</definedName>
    <definedName name="Z_B08808B6_8E3F_4BAF_A4F8_3F015F58772F_.wvu.FilterData" localSheetId="0" hidden="1">Реестр!$A$3:$K$3987</definedName>
    <definedName name="Z_B182579A_305B_4248_AB63_5600B3228D06_.wvu.FilterData" localSheetId="0" hidden="1">Реестр!$A$3:$K$3987</definedName>
    <definedName name="Z_B1DC04BD_0E1D_43C2_9CCA_8C2818463DB7_.wvu.FilterData" localSheetId="0" hidden="1">Реестр!$A$3:$K$3987</definedName>
    <definedName name="Z_B215F448_7AEA_49AC_8DF2_520293D67DAC_.wvu.FilterData" localSheetId="0" hidden="1">Реестр!$A$3:$K$3987</definedName>
    <definedName name="Z_B24A15AA_F166_4CEB_B0F5_F9C148D0073D_.wvu.FilterData" localSheetId="0" hidden="1">Реестр!$A$3:$K$3987</definedName>
    <definedName name="Z_B26FE81A_337E_492C_9DE4_4B7089211172_.wvu.FilterData" localSheetId="0" hidden="1">Реестр!$A$3:$K$3987</definedName>
    <definedName name="Z_B5535AF7_7E2C_4B7D_AC9F_815250963A94_.wvu.FilterData" localSheetId="0" hidden="1">Реестр!$A$3:$K$3987</definedName>
    <definedName name="Z_B607E050_1E40_4DE6_81E3_929D993125C7_.wvu.FilterData" localSheetId="0" hidden="1">Реестр!$A$3:$K$3987</definedName>
    <definedName name="Z_B60F398C_40CF_4701_A915_1AE9349F7131_.wvu.FilterData" localSheetId="0" hidden="1">Реестр!$A$3:$K$3987</definedName>
    <definedName name="Z_B63B50A1_F91F_4266_880E_AD62072EAD59_.wvu.FilterData" localSheetId="0" hidden="1">Реестр!$A$3:$K$3987</definedName>
    <definedName name="Z_B67D5310_AC44_4EA0_AD26_CEEAB4A4818B_.wvu.FilterData" localSheetId="0" hidden="1">Реестр!$A$3:$K$3987</definedName>
    <definedName name="Z_B6E2E815_AE88_485E_B74C_69B28039A64A_.wvu.FilterData" localSheetId="0" hidden="1">Реестр!$A$3:$K$3987</definedName>
    <definedName name="Z_B818B39E_32AA_495F_A9B6_2D7C3212A167_.wvu.FilterData" localSheetId="0" hidden="1">Реестр!$A$3:$K$3987</definedName>
    <definedName name="Z_B840638A_13AF_45AC_813D_5079ED113546_.wvu.FilterData" localSheetId="0" hidden="1">Реестр!$A$3:$K$3987</definedName>
    <definedName name="Z_B87D5865_1960_45EC_AA79_990760F79147_.wvu.FilterData" localSheetId="0" hidden="1">Реестр!$A$3:$K$3987</definedName>
    <definedName name="Z_B8946116_AB8D_48B2_83F9_8BFF0FF12AA7_.wvu.FilterData" localSheetId="0" hidden="1">Реестр!$A$3:$K$3987</definedName>
    <definedName name="Z_B899A403_0FEA_4E3C_B5AC_E5408ED12CB8_.wvu.FilterData" localSheetId="0" hidden="1">Реестр!$A$3:$K$3987</definedName>
    <definedName name="Z_B8FFF44A_F254_4AA9_B824_9B936557D7B5_.wvu.FilterData" localSheetId="0" hidden="1">Реестр!$A$3:$K$3987</definedName>
    <definedName name="Z_B9BA2CCE_9C13_404D_A8B1_EB66D6F1BD1E_.wvu.FilterData" localSheetId="0" hidden="1">Реестр!$A$3:$K$3987</definedName>
    <definedName name="Z_B9F57342_119C_47A3_8585_24FE40D4A3C6_.wvu.FilterData" localSheetId="0" hidden="1">Реестр!$A$3:$K$3987</definedName>
    <definedName name="Z_BA3A13FE_B65F_4C16_B690_99E7052533AF_.wvu.FilterData" localSheetId="0" hidden="1">Реестр!$A$3:$K$3987</definedName>
    <definedName name="Z_BD915CDB_1EC4_4FEF_A450_91DEDAAF8AA9_.wvu.FilterData" localSheetId="0" hidden="1">Реестр!$A$3:$K$3987</definedName>
    <definedName name="Z_BDBA58DF_E48F_491B_B789_B28718F0DB76_.wvu.FilterData" localSheetId="0" hidden="1">Реестр!$A$3:$K$3987</definedName>
    <definedName name="Z_BFCDE2BC_3BFC_4266_A168_DF408D62ABD7_.wvu.FilterData" localSheetId="0" hidden="1">Реестр!$A$3:$K$3987</definedName>
    <definedName name="Z_C0CD42A3_E9C2_4981_8EB6_0556FBC06F65_.wvu.FilterData" localSheetId="0" hidden="1">Реестр!$A$3:$K$3987</definedName>
    <definedName name="Z_C1B12936_AF8A_4F26_8724_4A76036197B0_.wvu.FilterData" localSheetId="0" hidden="1">Реестр!$A$3:$K$3987</definedName>
    <definedName name="Z_C1C99E52_098B_4C44_9050_5B0ED68A0C32_.wvu.FilterData" localSheetId="0" hidden="1">Реестр!$A$3:$K$3987</definedName>
    <definedName name="Z_C3710EFD_FA30_4411_84AB_A084DD6AC796_.wvu.FilterData" localSheetId="0" hidden="1">Реестр!$A$3:$K$3987</definedName>
    <definedName name="Z_C490C9AD_565F_4BDB_AF19_90417F40EC2C_.wvu.FilterData" localSheetId="0" hidden="1">Реестр!$A$3:$K$3987</definedName>
    <definedName name="Z_C4A3EFEB_58A7_4A02_B417_A316AC4FC65F_.wvu.FilterData" localSheetId="0" hidden="1">Реестр!$A$3:$K$3987</definedName>
    <definedName name="Z_C4D9321B_6421_406A_84A1_23530279B7D7_.wvu.FilterData" localSheetId="0" hidden="1">Реестр!$A$3:$K$3987</definedName>
    <definedName name="Z_C51EEE55_AE9C_4A23_BA9A_3FC86D91BC44_.wvu.FilterData" localSheetId="0" hidden="1">Реестр!$A$3:$K$3987</definedName>
    <definedName name="Z_C5304795_9902_4AE2_8127_F32A4C67C650_.wvu.FilterData" localSheetId="0" hidden="1">Реестр!$A$3:$K$3987</definedName>
    <definedName name="Z_C6F563E1_845B_4F8C_9EDB_0A825B6D9507_.wvu.FilterData" localSheetId="0" hidden="1">Реестр!$A$3:$K$3987</definedName>
    <definedName name="Z_C6FD674B_2877_45CE_9C07_4815F7BEC330_.wvu.FilterData" localSheetId="0" hidden="1">Реестр!$A$3:$K$3987</definedName>
    <definedName name="Z_C74260C1_84EF_4AAA_A916_EBB90422EB68_.wvu.FilterData" localSheetId="0" hidden="1">Реестр!$A$3:$K$3987</definedName>
    <definedName name="Z_C797F16C_C163_4E9B_AC7B_09A74AB04B6F_.wvu.FilterData" localSheetId="0" hidden="1">Реестр!$A$3:$K$3987</definedName>
    <definedName name="Z_C7AE4E46_4058_450F_A7F4_571C170691DF_.wvu.FilterData" localSheetId="0" hidden="1">Реестр!$A$3:$K$3987</definedName>
    <definedName name="Z_C7B58380_80A3_44A9_AB58_5BE68614F07D_.wvu.FilterData" localSheetId="0" hidden="1">Реестр!$A$3:$K$3987</definedName>
    <definedName name="Z_C82231F3_F097_4944_82ED_6AC8F5FB699F_.wvu.FilterData" localSheetId="0" hidden="1">Реестр!$A$3:$K$3987</definedName>
    <definedName name="Z_C9580C20_C2B6_4C04_A9B5_6D9F09974CEA_.wvu.FilterData" localSheetId="0" hidden="1">Реестр!$A$3:$K$3987</definedName>
    <definedName name="Z_C995E04E_AE8A_4131_A557_160B62CE0753_.wvu.FilterData" localSheetId="0" hidden="1">Реестр!$A$3:$K$3987</definedName>
    <definedName name="Z_C9AF337A_9E73_4E80_9A9A_EBD0955780BD_.wvu.FilterData" localSheetId="0" hidden="1">Реестр!$A$3:$K$3987</definedName>
    <definedName name="Z_C9CBBF83_D47C_420F_BDA1_EAED1BC567C6_.wvu.FilterData" localSheetId="0" hidden="1">Реестр!$A$3:$K$3987</definedName>
    <definedName name="Z_C9FCA8A4_23D1_4898_B611_4CC457A89727_.wvu.FilterData" localSheetId="0" hidden="1">Реестр!$A$3:$K$3987</definedName>
    <definedName name="Z_CA813496_809E_4BAF_A6A6_F256458D611C_.wvu.FilterData" localSheetId="0" hidden="1">Реестр!$A$3:$K$3987</definedName>
    <definedName name="Z_CACCE469_CC3B_4116_B918_A58DE4D38D73_.wvu.FilterData" localSheetId="0" hidden="1">Реестр!$A$3:$K$3987</definedName>
    <definedName name="Z_CADD0E7C_3FBE_481A_A487_AC80F98AF3D2_.wvu.FilterData" localSheetId="0" hidden="1">Реестр!$A$3:$K$3987</definedName>
    <definedName name="Z_CB3A075F_3F52_4CCA_884C_9CA6480F55D4_.wvu.FilterData" localSheetId="0" hidden="1">Реестр!$A$3:$K$3987</definedName>
    <definedName name="Z_CB946423_93B0_4BCF_ADC7_5EEB3E20796B_.wvu.FilterData" localSheetId="0" hidden="1">Реестр!$A$3:$K$3987</definedName>
    <definedName name="Z_CBB710F3_B205_4D3E_8021_94B72DCAEB4E_.wvu.FilterData" localSheetId="0" hidden="1">Реестр!$A$3:$K$3987</definedName>
    <definedName name="Z_CBC07AF4_C0C8_4BAE_A715_1875381B160D_.wvu.FilterData" localSheetId="0" hidden="1">Реестр!$A$3:$K$3987</definedName>
    <definedName name="Z_CBCCFC6A_570E_4890_A359_E24C4FC55740_.wvu.FilterData" localSheetId="0" hidden="1">Реестр!$A$3:$K$3987</definedName>
    <definedName name="Z_CBD8FBE0_2B89_4B38_A2EA_40146D8187B0_.wvu.FilterData" localSheetId="0" hidden="1">Реестр!$A$3:$K$3987</definedName>
    <definedName name="Z_CE2CD849_A56C_4ADA_9EFF_EF0AE537DBE6_.wvu.FilterData" localSheetId="0" hidden="1">Реестр!$A$3:$K$3987</definedName>
    <definedName name="Z_CEF69C80_4BF2_4B60_B287_299A39D83FB0_.wvu.FilterData" localSheetId="0" hidden="1">Реестр!$A$3:$K$3987</definedName>
    <definedName name="Z_CF4D747D_2E93_4B95_9C59_92D97DD0E3A9_.wvu.FilterData" localSheetId="0" hidden="1">Реестр!$A$3:$K$3987</definedName>
    <definedName name="Z_D00F1937_0EAC_4B02_9A20_8D291809C2E0_.wvu.FilterData" localSheetId="0" hidden="1">Реестр!$A$3:$K$3987</definedName>
    <definedName name="Z_D0FBA30F_510B_490E_A5EF_8F30E3DBFFC3_.wvu.FilterData" localSheetId="0" hidden="1">Реестр!$A$3:$K$3987</definedName>
    <definedName name="Z_D13FAAB9_103A_43AD_947F_491DB3C1297E_.wvu.FilterData" localSheetId="0" hidden="1">Реестр!$A$3:$K$3987</definedName>
    <definedName name="Z_D1663A77_EE27_41AC_9F00_1A57A5A52D8F_.wvu.FilterData" localSheetId="0" hidden="1">Реестр!$A$3:$K$3987</definedName>
    <definedName name="Z_D1B6D498_F7ED_4D20_AECA_69A86838755F_.wvu.FilterData" localSheetId="0" hidden="1">Реестр!$A$3:$K$3987</definedName>
    <definedName name="Z_D2BFF3EF_9F6C_46D7_AD26_66E71635184B_.wvu.FilterData" localSheetId="0" hidden="1">Реестр!$A$3:$K$3987</definedName>
    <definedName name="Z_D2CAC2B7_A2C9_4D7E_96C9_86A60B8FAE2B_.wvu.FilterData" localSheetId="0" hidden="1">Реестр!$A$3:$K$3987</definedName>
    <definedName name="Z_D39C98EF_514D_4833_99B1_60A55207589B_.wvu.FilterData" localSheetId="0" hidden="1">Реестр!$A$3:$K$3987</definedName>
    <definedName name="Z_D4F609BE_906D_4DE6_ACAB_4E2F1826657E_.wvu.FilterData" localSheetId="0" hidden="1">Реестр!$A$3:$K$3987</definedName>
    <definedName name="Z_D58DFB00_993D_4030_8B2C_FC36D4CF3C30_.wvu.FilterData" localSheetId="0" hidden="1">Реестр!$A$3:$K$3987</definedName>
    <definedName name="Z_D6742902_FD58_4FCD_8BAD_7A9DE501B7A3_.wvu.FilterData" localSheetId="0" hidden="1">Реестр!$A$3:$K$3987</definedName>
    <definedName name="Z_D6FFEFC4_47F7_4358_A175_7FF67A4ED92E_.wvu.FilterData" localSheetId="0" hidden="1">Реестр!$A$3:$K$3987</definedName>
    <definedName name="Z_D7283C1D_9ADE_4798_AFA4_DAD46061FA19_.wvu.FilterData" localSheetId="0" hidden="1">Реестр!$A$3:$K$3987</definedName>
    <definedName name="Z_D75E82A1_DAFF_4846_864B_552E9B6B6B09_.wvu.FilterData" localSheetId="0" hidden="1">Реестр!$A$3:$K$3987</definedName>
    <definedName name="Z_D78F1524_1038_4B91_B709_35A6989BA802_.wvu.FilterData" localSheetId="0" hidden="1">Реестр!$A$3:$K$3987</definedName>
    <definedName name="Z_D827AA1A_14E8_48F8_BFDB_0859245DFB2E_.wvu.FilterData" localSheetId="0" hidden="1">Реестр!$A$3:$K$3987</definedName>
    <definedName name="Z_D8C55E6D_3B3D_4E68_B9CC_A512259FB9B4_.wvu.FilterData" localSheetId="0" hidden="1">Реестр!$A$3:$K$3987</definedName>
    <definedName name="Z_D990E530_47F9_4E1E_AB09_7264C755C4C2_.wvu.FilterData" localSheetId="0" hidden="1">Реестр!$A$3:$K$3987</definedName>
    <definedName name="Z_D9E847C3_FCEE_46C1_888F_5532E6680DC8_.wvu.FilterData" localSheetId="0" hidden="1">Реестр!$A$3:$K$3987</definedName>
    <definedName name="Z_DA3AFF34_FF24_46E1_9870_FA522CCF6C3D_.wvu.FilterData" localSheetId="0" hidden="1">Реестр!$A$3:$K$3987</definedName>
    <definedName name="Z_DA4D5FEA_979C_4C17_AD13_585E8D701549_.wvu.FilterData" localSheetId="0" hidden="1">Реестр!$A$3:$K$3987</definedName>
    <definedName name="Z_DBA13F9F_4A7C_470A_BB6A_D0EE49828195_.wvu.FilterData" localSheetId="0" hidden="1">Реестр!$A$3:$K$3987</definedName>
    <definedName name="Z_DBF6FB3F_E99B_4454_8F77_84BC0B5C22C7_.wvu.FilterData" localSheetId="0" hidden="1">Реестр!$A$3:$K$3987</definedName>
    <definedName name="Z_DC7C60D2_AB46_4DF6_AC01_D5198348DF4B_.wvu.FilterData" localSheetId="0" hidden="1">Реестр!$A$3:$K$3987</definedName>
    <definedName name="Z_DD2889C9_BBFC_4761_A694_95329EA01E89_.wvu.FilterData" localSheetId="0" hidden="1">Реестр!$A$3:$K$3987</definedName>
    <definedName name="Z_DD737739_1DC1_441C_B2AC_BC11A6558195_.wvu.FilterData" localSheetId="0" hidden="1">Реестр!$A$3:$K$3987</definedName>
    <definedName name="Z_DDD8D720_C58A_4B22_B2EC_A00D79EA89BD_.wvu.FilterData" localSheetId="0" hidden="1">Реестр!$A$3:$K$3987</definedName>
    <definedName name="Z_DE208C26_F365_450D_A099_179FB5BC731D_.wvu.FilterData" localSheetId="0" hidden="1">Реестр!$A$3:$K$3987</definedName>
    <definedName name="Z_DE68FF47_717E_4454_A1E2_7881B751C605_.wvu.FilterData" localSheetId="0" hidden="1">Реестр!$A$3:$K$3987</definedName>
    <definedName name="Z_E0A345EB_384D_4DF0_A0B2_018588486FF6_.wvu.FilterData" localSheetId="0" hidden="1">Реестр!$A$3:$K$3987</definedName>
    <definedName name="Z_E12B0CC8_E00A_45F4_B9FC_46B50D392FF1_.wvu.FilterData" localSheetId="0" hidden="1">Реестр!$A$3:$K$3987</definedName>
    <definedName name="Z_E1457C4C_6E75_4FCC_AB97_F46D1FA152C0_.wvu.FilterData" localSheetId="0" hidden="1">Реестр!$A$3:$K$3987</definedName>
    <definedName name="Z_E147FBC0_EE4E_47D7_8DC7_BCD617261285_.wvu.FilterData" localSheetId="0" hidden="1">Реестр!$A$3:$K$3987</definedName>
    <definedName name="Z_E1EC1DD7_3347_4DA6_8C82_6CB7764E5D82_.wvu.FilterData" localSheetId="0" hidden="1">Реестр!$A$3:$K$3987</definedName>
    <definedName name="Z_E3443555_7C97_41D1_AFEE_DD74AEF97111_.wvu.FilterData" localSheetId="0" hidden="1">Реестр!$A$3:$K$3987</definedName>
    <definedName name="Z_E52694B6_A602_4F46_B627_013C7DD055B7_.wvu.FilterData" localSheetId="0" hidden="1">Реестр!$A$3:$K$3987</definedName>
    <definedName name="Z_E6C3B443_1389_4B3B_A02F_28CD2A8AB185_.wvu.FilterData" localSheetId="0" hidden="1">Реестр!$A$3:$K$3987</definedName>
    <definedName name="Z_E7899A9E_AA45_4389_BFB3_0A57A697BECB_.wvu.FilterData" localSheetId="0" hidden="1">Реестр!$A$3:$K$3987</definedName>
    <definedName name="Z_E7C8E2D8_FFE3_44BA_9298_A81472919ADC_.wvu.FilterData" localSheetId="0" hidden="1">Реестр!$A$3:$K$3987</definedName>
    <definedName name="Z_E81DCC7E_58B3_4D4D_A47A_9202D9BD28BA_.wvu.FilterData" localSheetId="0" hidden="1">Реестр!$A$3:$K$3987</definedName>
    <definedName name="Z_E829BE87_71F8_476E_B118_0519DDB392A2_.wvu.FilterData" localSheetId="0" hidden="1">Реестр!$A$3:$K$3987</definedName>
    <definedName name="Z_E83A4CBD_D28D_42FD_BDCC_B9CBC1B1EA23_.wvu.FilterData" localSheetId="0" hidden="1">Реестр!$A$3:$K$3987</definedName>
    <definedName name="Z_E8854818_65F2_4660_BDB4_EF8BB55D2FB4_.wvu.FilterData" localSheetId="0" hidden="1">Реестр!$A$3:$K$3987</definedName>
    <definedName name="Z_E88FC20C_32C9_4D59_992D_134803D9F0D6_.wvu.FilterData" localSheetId="0" hidden="1">Реестр!$A$3:$K$3987</definedName>
    <definedName name="Z_EB2A5BD6_EB8A_4EBC_94FD_929A8F98E918_.wvu.FilterData" localSheetId="0" hidden="1">Реестр!$A$3:$K$3987</definedName>
    <definedName name="Z_EB73ADD2_0E83_44E9_AA23_D48BB3218CA2_.wvu.FilterData" localSheetId="0" hidden="1">Реестр!$A$3:$K$3987</definedName>
    <definedName name="Z_ED9471AB_78B9_4BD2_9F85_C948B0AA4C1F_.wvu.FilterData" localSheetId="0" hidden="1">Реестр!$A$3:$K$3987</definedName>
    <definedName name="Z_F00A3751_BEF9_46D5_B384_B5F0E247CF21_.wvu.FilterData" localSheetId="0" hidden="1">Реестр!$A$3:$K$3987</definedName>
    <definedName name="Z_F0977125_C06C_427E_B68E_70DCD73333DA_.wvu.FilterData" localSheetId="0" hidden="1">Реестр!$A$3:$K$3987</definedName>
    <definedName name="Z_F0AE5F0C_B930_4704_825E_3994D283E9A8_.wvu.FilterData" localSheetId="0" hidden="1">Реестр!$A$3:$K$3987</definedName>
    <definedName name="Z_F0F26F87_0232_4B00_B433_6BC3B623659D_.wvu.FilterData" localSheetId="0" hidden="1">Реестр!$A$3:$K$3987</definedName>
    <definedName name="Z_F1DC8458_D17E_45DA_8086_A09804937043_.wvu.FilterData" localSheetId="0" hidden="1">Реестр!$A$3:$K$3987</definedName>
    <definedName name="Z_F1F5B445_C852_4C3D_B277_6F44F7D719FF_.wvu.FilterData" localSheetId="0" hidden="1">Реестр!$A$3:$K$3987</definedName>
    <definedName name="Z_F1FACA44_9C1A_4F13_839B_DEB6A4F01777_.wvu.FilterData" localSheetId="0" hidden="1">Реестр!$A$3:$K$3987</definedName>
    <definedName name="Z_F274465E_E379_4AA3_AAE5_A898810ECDE4_.wvu.FilterData" localSheetId="0" hidden="1">Реестр!$A$3:$K$3987</definedName>
    <definedName name="Z_F2D5ECF9_52F7_40E5_881C_F4A0FB4559CF_.wvu.FilterData" localSheetId="0" hidden="1">Реестр!$A$3:$K$3987</definedName>
    <definedName name="Z_F2D7469E_765F_4791_8DF2_3339F57A9799_.wvu.FilterData" localSheetId="0" hidden="1">Реестр!$A$3:$K$3987</definedName>
    <definedName name="Z_F385DE68_15CD_4353_9F39_EEEDD9612419_.wvu.FilterData" localSheetId="0" hidden="1">Реестр!$A$3:$K$3987</definedName>
    <definedName name="Z_F3C37DA9_AF1D_4BB8_B7F8_74D221E308B7_.wvu.FilterData" localSheetId="0" hidden="1">Реестр!$A$3:$K$3987</definedName>
    <definedName name="Z_F4617D1D_C8EA_4AC7_A579_85730086BF9A_.wvu.FilterData" localSheetId="0" hidden="1">Реестр!$A$3:$K$3987</definedName>
    <definedName name="Z_F49273D8_00DA_489F_BC30_615368B8C5C0_.wvu.FilterData" localSheetId="0" hidden="1">Реестр!$A$3:$K$3987</definedName>
    <definedName name="Z_F4AE6220_BD51_46DB_979E_935B3C4BB9AA_.wvu.FilterData" localSheetId="0" hidden="1">Реестр!$A$3:$K$3987</definedName>
    <definedName name="Z_F766286B_A954_4463_8D9D_BD7B1FE035F3_.wvu.FilterData" localSheetId="0" hidden="1">Реестр!$A$3:$K$3987</definedName>
    <definedName name="Z_F767B1A6_C70D_4B15_9EED_3BF1F3152907_.wvu.FilterData" localSheetId="0" hidden="1">Реестр!$A$3:$K$3987</definedName>
    <definedName name="Z_F79C205E_AC87_4D0C_BFB7_BF671F5D5794_.wvu.FilterData" localSheetId="0" hidden="1">Реестр!$A$3:$K$3987</definedName>
    <definedName name="Z_F7A16AF7_8219_4EFD_B97E_5085BCFF681C_.wvu.FilterData" localSheetId="0" hidden="1">Реестр!$A$3:$K$3987</definedName>
    <definedName name="Z_F7B83C0A_F93E_46F8_B9ED_6F3CECDA1E2B_.wvu.FilterData" localSheetId="0" hidden="1">Реестр!$A$3:$K$3987</definedName>
    <definedName name="Z_F7ED7D60_E622_43BF_8DFA_269727F8BAC8_.wvu.FilterData" localSheetId="0" hidden="1">Реестр!$A$3:$K$3987</definedName>
    <definedName name="Z_F88463B6_BFA1_4EF6_951D_029254B140F2_.wvu.FilterData" localSheetId="0" hidden="1">Реестр!$A$3:$K$3987</definedName>
    <definedName name="Z_F891C3E9_7128_4060_8329_39F439F902D2_.wvu.FilterData" localSheetId="0" hidden="1">Реестр!$A$3:$K$3987</definedName>
    <definedName name="Z_F986B7FA_E5BF_43F8_96EF_FA49C2FA36AF_.wvu.FilterData" localSheetId="0" hidden="1">Реестр!$A$3:$K$3987</definedName>
    <definedName name="Z_F9BD0E2B_D469_4811_A028_BE09616ED9B8_.wvu.FilterData" localSheetId="0" hidden="1">Реестр!$A$3:$K$3987</definedName>
    <definedName name="Z_FA13520C_391C_493C_8C85_F963270A9349_.wvu.FilterData" localSheetId="0" hidden="1">Реестр!$A$3:$K$3987</definedName>
    <definedName name="Z_FA62C885_7D8F_4C57_94BA_025EC1EDF93B_.wvu.FilterData" localSheetId="0" hidden="1">Реестр!$A$3:$K$3987</definedName>
    <definedName name="Z_FAA592E8_3159_4FBB_B1C3_79411C4DCA1E_.wvu.FilterData" localSheetId="0" hidden="1">Реестр!$A$3:$K$3987</definedName>
    <definedName name="Z_FB09745B_021C_4365_A3AA_4160515B0195_.wvu.FilterData" localSheetId="0" hidden="1">Реестр!$A$3:$K$3987</definedName>
    <definedName name="Z_FB875683_6B61_40A2_B2CE_48F9D4324198_.wvu.FilterData" localSheetId="0" hidden="1">Реестр!$A$3:$K$3987</definedName>
    <definedName name="Z_FB8B05F2_BC25_4899_A543_091B3DDF1B00_.wvu.FilterData" localSheetId="0" hidden="1">Реестр!$A$3:$K$3987</definedName>
    <definedName name="Z_FC35C66E_5281_4DA4_864D_617C4BD379C2_.wvu.FilterData" localSheetId="0" hidden="1">Реестр!$A$3:$K$3987</definedName>
    <definedName name="Z_FD16853B_E5B2_4AF1_AAC0_61371E99388B_.wvu.FilterData" localSheetId="0" hidden="1">Реестр!$A$3:$K$3987</definedName>
    <definedName name="Z_FD636FC9_4292_4D2C_A0B2_2F07D518EFFE_.wvu.FilterData" localSheetId="0" hidden="1">Реестр!$A$3:$K$3</definedName>
    <definedName name="Z_FD745140_DCB5_43FD_BA12_4E5686610E88_.wvu.FilterData" localSheetId="0" hidden="1">Реестр!$A$3:$K$3987</definedName>
    <definedName name="Z_FE34AEBC_CD2C_474A_8D9D_742046ADEFA7_.wvu.FilterData" localSheetId="0" hidden="1">Реестр!$A$3:$K$3987</definedName>
    <definedName name="Z_FE409482_F438_4AE5_ABB0_EC6B49CE5D4A_.wvu.FilterData" localSheetId="0" hidden="1">Реестр!$A$3:$K$3987</definedName>
    <definedName name="Z_FE454B52_83FF_4A5D_8154_5D84EE7544C8_.wvu.FilterData" localSheetId="0" hidden="1">Реестр!$A$3:$K$3987</definedName>
    <definedName name="Z_FF275640_1DF5_4928_8402_81652FCF91AE_.wvu.FilterData" localSheetId="0" hidden="1">Реестр!$A$3:$K$3987</definedName>
    <definedName name="Z_FF7AFBA0_CDA1_4DED_937E_75CE1B68E00A_.wvu.FilterData" localSheetId="0" hidden="1">Реестр!$A$3:$K$3987</definedName>
  </definedNames>
  <calcPr calcId="162913"/>
  <customWorkbookViews>
    <customWorkbookView name="Гришина Евгения Павловна - Личное представление" guid="{5A116F7C-2904-47B9-A1AC-1D41AABBA4E9}" mergeInterval="0" personalView="1" xWindow="2" windowWidth="1600" windowHeight="860" activeSheetId="4"/>
    <customWorkbookView name="Казакова Наталья Дмитриевна - Личное представление" guid="{9294B2B3-63EC-418D-A4DD-E01A7B585B37}" mergeInterval="0" personalView="1" maximized="1" xWindow="-8" yWindow="-8" windowWidth="1616" windowHeight="876" tabRatio="526" activeSheetId="1"/>
    <customWorkbookView name="Дементьева Нина Павловна - Личное представление" guid="{8A921BE7-3EC2-467A-870D-6C3B10DA4ADF}" mergeInterval="0" personalView="1" windowWidth="1600" windowHeight="860" activeSheetId="1"/>
    <customWorkbookView name="Агеева Наталья Владимировна - Личное представление" guid="{206FDCE7-95BB-4D53-A895-00D04AB46509}" mergeInterval="0" personalView="1" windowWidth="1920" windowHeight="1040" tabRatio="586" activeSheetId="1"/>
    <customWorkbookView name="Казначеева Елена Геннадиевна - Личное представление" guid="{6A562E1D-C01C-4768-A4D5-BC62672FE45C}" mergeInterval="0" personalView="1" maximized="1" xWindow="-8" yWindow="-8" windowWidth="1616" windowHeight="876" activeSheetId="1"/>
    <customWorkbookView name="Кузьмина Татьяна Алексеевна - Личное представление" guid="{73F83328-D123-4EEA-A31C-0758171E2C6B}" mergeInterval="0" personalView="1" xWindow="317" yWindow="180" windowWidth="1331" windowHeight="848" activeSheetId="1"/>
    <customWorkbookView name="Журавлева Оксана Георгиевна - Личное представление" guid="{23A8C370-41F3-4DA0-8A9A-0857B1575809}" mergeInterval="0" personalView="1" maximized="1" xWindow="-8" yWindow="-8" windowWidth="1936" windowHeight="1056" activeSheetId="1"/>
    <customWorkbookView name="Бирюкова Елена Ивановна - Личное представление" guid="{B60F398C-40CF-4701-A915-1AE9349F7131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<sst xmlns="http://schemas.openxmlformats.org/spreadsheetml/2006/main" count="31356" uniqueCount="14160">
  <si>
    <t xml:space="preserve">Статус </t>
  </si>
  <si>
    <t>ТБ</t>
  </si>
  <si>
    <t>Регион</t>
  </si>
  <si>
    <t>ИНН</t>
  </si>
  <si>
    <t>Адрес</t>
  </si>
  <si>
    <t>Сайт организации/e-mail</t>
  </si>
  <si>
    <t>Телефон. факс</t>
  </si>
  <si>
    <t>Наличие в Банке информации о квалификационном аттестате</t>
  </si>
  <si>
    <t>Дата до которой подтвержден статус Оценочной организации/Оценщика. занимающегося частной практикой*</t>
  </si>
  <si>
    <t>Срок истечения Страхового полиса</t>
  </si>
  <si>
    <t>Поволжский банк</t>
  </si>
  <si>
    <t>Самарская область</t>
  </si>
  <si>
    <t>ООО "ПроБизнесОценка"</t>
  </si>
  <si>
    <t xml:space="preserve">443093, Самарская область,  г. Самара, ул.Партизанская, д. 86, офис.211. </t>
  </si>
  <si>
    <t>rf@pro-ocenka.ru</t>
  </si>
  <si>
    <t>8 (800) 200-19-25; 8 (495) 481-29-25; 8 (846) 266-22-12; 8 (846) 373-15-51</t>
  </si>
  <si>
    <t>Имеется</t>
  </si>
  <si>
    <t>имеется</t>
  </si>
  <si>
    <t>Уральский банк</t>
  </si>
  <si>
    <t>Ханты-Мансийский автономный округ Югра</t>
  </si>
  <si>
    <t xml:space="preserve">г.Сургут, ул.Просвещения, д.43 кв.147 </t>
  </si>
  <si>
    <t>k-ocenka@mail.ru</t>
  </si>
  <si>
    <t>Оренбургская область</t>
  </si>
  <si>
    <t>-</t>
  </si>
  <si>
    <t>Волго-Вятский банк</t>
  </si>
  <si>
    <t>Нижегородская область</t>
  </si>
  <si>
    <t>Независимое Экспертное Бюро</t>
  </si>
  <si>
    <t>г. Нижний Новгород, ул.Октябрьская, д.23В, оф.3</t>
  </si>
  <si>
    <t>info@neb-nn.ru, www.neb-nn.ru</t>
  </si>
  <si>
    <t>8 (909) 286-40-66, 213-54-60, 411-13-14, 411-18-51</t>
  </si>
  <si>
    <t>Удмуртская Республика</t>
  </si>
  <si>
    <t>426000, г. Ижевск, ул. Карла Маркса, д. 393, кв. 21</t>
  </si>
  <si>
    <t>Vibor18@mail.ru</t>
  </si>
  <si>
    <t>8 912 459 75 62</t>
  </si>
  <si>
    <t>Центрально-Черноземный банк</t>
  </si>
  <si>
    <t>Воронежская область</t>
  </si>
  <si>
    <t>ООО "Агентство независимой оценки"</t>
  </si>
  <si>
    <t>394026 г.Воронеж, ул. Урицкого, д. 75, оф. 202</t>
  </si>
  <si>
    <t>LK2392440@mail.ru</t>
  </si>
  <si>
    <t>8-953-119-98-81</t>
  </si>
  <si>
    <t>Среднерусский банк</t>
  </si>
  <si>
    <t>Московская область</t>
  </si>
  <si>
    <t>АО "Ростехинвентаризация - Федеральное БТИ"</t>
  </si>
  <si>
    <t>г. Брянск, пр-т Ленина, д. 1</t>
  </si>
  <si>
    <t>89611072928 89621411514 (4832) 41-65-68</t>
  </si>
  <si>
    <t>Новгородская область</t>
  </si>
  <si>
    <t>АО Филиал "Ростехинвентаризация-Федеральное БТИ" по Новгородской области</t>
  </si>
  <si>
    <t>173002, Великий Новгород, Воскресенский бульвар, дом 3.</t>
  </si>
  <si>
    <t>vel_novgorod@rosinv.ru</t>
  </si>
  <si>
    <t>(8162) 98-29-13; 8 (921) 706-76-95</t>
  </si>
  <si>
    <t>Смоленская область</t>
  </si>
  <si>
    <t>Смоленский филиал АО "Российский государственный центр учета и инвентаризации объектов недвижимости"</t>
  </si>
  <si>
    <t>214025, г. Смоленск, ул. Полтавская, д.8</t>
  </si>
  <si>
    <t xml:space="preserve">ocenka@smolensk.sobti.ru; http://r67.rosinv.ru </t>
  </si>
  <si>
    <t>(4812) 35-12-15; факс (4812) 65-66-33</t>
  </si>
  <si>
    <t>Союз ТПП Оренбургской области</t>
  </si>
  <si>
    <t xml:space="preserve">г. Оренбург, пер. Свободина, д. 4, каб. 206 </t>
  </si>
  <si>
    <t>ocenka@orenburg-cci.ru</t>
  </si>
  <si>
    <t>(3532) 77-73-29, 23-46-23</t>
  </si>
  <si>
    <t>Пензенская область</t>
  </si>
  <si>
    <t>Пензенский филиал АО "Ростехинвентаризация-Федеральное БТИ"</t>
  </si>
  <si>
    <t xml:space="preserve">Penza@fbti58.ru; http://r58.rosinv.ru/ </t>
  </si>
  <si>
    <t>8(8412) 45-37-36 доб. 214</t>
  </si>
  <si>
    <t>Астраханская область</t>
  </si>
  <si>
    <t>Астраханский филиал АО "Ростехинвентаризация - Федеральное БТИ"</t>
  </si>
  <si>
    <t xml:space="preserve">414000, г. Астрахань, ул. Советская, д. 8 
</t>
  </si>
  <si>
    <t xml:space="preserve">astrahanskaya_obl@rosinv.ru; www.rosinv.ru </t>
  </si>
  <si>
    <t xml:space="preserve">(8512)221238; факс (8512)481265 </t>
  </si>
  <si>
    <t>Волго-Вятский филиал АО "Ростехинвентаризация - федеральное БТИ"</t>
  </si>
  <si>
    <t xml:space="preserve">603000 г.Н.Новгород, пер.Холодный, д.10
</t>
  </si>
  <si>
    <t xml:space="preserve">nizhniy_novgorod@rosinv.ru, http://r52.rosinv.ru/ </t>
  </si>
  <si>
    <t xml:space="preserve">(831)428-16-01; (831)428-16-02; факс (831)428-16-03 </t>
  </si>
  <si>
    <t>Волгоградская область</t>
  </si>
  <si>
    <t>АО «Ростехинвентаризация-Федеральное БТИ»</t>
  </si>
  <si>
    <t xml:space="preserve">400074,Волгоград, ул. Иркутская,25
</t>
  </si>
  <si>
    <t>info@vobti.ru</t>
  </si>
  <si>
    <t>(8442)25-11-98</t>
  </si>
  <si>
    <t>Ульяновская область</t>
  </si>
  <si>
    <t>АО «Ростехинвентаризация - Федеральное БТИ"</t>
  </si>
  <si>
    <t xml:space="preserve">432063, г. Ульяновск, ул. Красноармейская, д.13 корп.2
</t>
  </si>
  <si>
    <t>Ulianovskaya_obl@rosinv.ru</t>
  </si>
  <si>
    <t>8(8422)58-30-88; 8(8422)58-30-92 (Факс)</t>
  </si>
  <si>
    <t>Чувашская Республика</t>
  </si>
  <si>
    <t>АО "Ростехинвентаризация-Федеральное БТИ" филиал по Чувашской Республике</t>
  </si>
  <si>
    <t xml:space="preserve">Чувашская Республика, г. Чебоксары, ул. Нижегородская, д.4
</t>
  </si>
  <si>
    <t>resp_chuvashiya@rosinv.ru</t>
  </si>
  <si>
    <t>(8352)40-66-01</t>
  </si>
  <si>
    <t>Алтайский край</t>
  </si>
  <si>
    <t>АО "Ростехинвентаризация-Федеральое БТИ"</t>
  </si>
  <si>
    <t xml:space="preserve">656000, Барнаул, пр-кт Сибирский, 43Г
</t>
  </si>
  <si>
    <t>natusik_s_90@mail.ru</t>
  </si>
  <si>
    <t>Кировская область</t>
  </si>
  <si>
    <t>АО "Ростехинвентаризация-Федеральное БТИ" (филиал г.Кирове)</t>
  </si>
  <si>
    <t xml:space="preserve">Кировская обл., г.Киров ул.Воровского д.73 
</t>
  </si>
  <si>
    <t>kirov@rosinv.ru</t>
  </si>
  <si>
    <t>(8332) 54-94-18; (8332) 57-90-93, 57-90-95</t>
  </si>
  <si>
    <t>Республика Татарстан</t>
  </si>
  <si>
    <t>Филиал АО «Ростехинвентаризация – Федеральное БТИ» по Республике Татарстан</t>
  </si>
  <si>
    <t xml:space="preserve">Республика Татарстан, г.Казань, Гвардейская, 16Б
</t>
  </si>
  <si>
    <t>tatarstan@rosinv.ru  rti16@mail.ru</t>
  </si>
  <si>
    <t>(843)2953676</t>
  </si>
  <si>
    <t>Юго-Западный банк</t>
  </si>
  <si>
    <t>Ростовская область</t>
  </si>
  <si>
    <t>АО "Ростехинвентаризация-Федеральное БТИ" Таганрогское отделение Ростовского филиала</t>
  </si>
  <si>
    <t xml:space="preserve">347900, Ростовская область, г. Таганрог, Октябрьская площадь 2
</t>
  </si>
  <si>
    <t>taganrog_rt@bk.ru</t>
  </si>
  <si>
    <t>8(8634) 328-998</t>
  </si>
  <si>
    <t>Курганская область</t>
  </si>
  <si>
    <t>АО "Российский государственный центр инвентаризации и учета объектов недвижимости"</t>
  </si>
  <si>
    <t xml:space="preserve">г.Курган, ул. Куйбышева,28
</t>
  </si>
  <si>
    <t>kurgan@rosinv.ru</t>
  </si>
  <si>
    <t>(3522)413-093</t>
  </si>
  <si>
    <t>Республика Калмыкия</t>
  </si>
  <si>
    <t>Филиал АО «Ростехинвентаризация - Федеральное БТИ» по Республике Калмыкия</t>
  </si>
  <si>
    <t xml:space="preserve">Республика Калмыкия, г. Элиста, ул. Ленина, 266А
</t>
  </si>
  <si>
    <t>(961)3974428</t>
  </si>
  <si>
    <t>Северо-Западный банк</t>
  </si>
  <si>
    <t>Республика Коми</t>
  </si>
  <si>
    <t>Московский банк</t>
  </si>
  <si>
    <t>Тверская область</t>
  </si>
  <si>
    <t>АО "РОСТЕХИНВЕНТАРИЗАЦИЯ - Федеральное БТИ" Тверской филиал</t>
  </si>
  <si>
    <t xml:space="preserve">г.Тверь, ул.Новоторжская, д.31
</t>
  </si>
  <si>
    <t>Tver@rosinv.ru</t>
  </si>
  <si>
    <t>(4822)321836</t>
  </si>
  <si>
    <t>Республика Карелия</t>
  </si>
  <si>
    <t>АО Филиал Ростехинвентаризация-Федеральное БТИ по Республике Карелия</t>
  </si>
  <si>
    <t xml:space="preserve">185031 г. Петрозаводск, ул. Грибоедова, д.14; г. Кондопога, ул. Пролетарская, д. 27; г. Сегежа, ул. Ленина, д. 19А; г. Олонец, ул. Урицкого, д. 12, 3 этаж; г. Медвежьегорск, ул. Кирова, д. 18; г. Костомукша, ул. Пионерская, д. 6 </t>
  </si>
  <si>
    <t>rostehinv10@mail.ru</t>
  </si>
  <si>
    <t>(8142)59-27-61; (81451)2-21-02; (81431)4-30-80; (81436)4-29-40; (81434)5-10-03; (81459)7-47-99</t>
  </si>
  <si>
    <t xml:space="preserve">Калининградский филиал АО «Ростехинвентаризация – Федеральное БТИ» </t>
  </si>
  <si>
    <t xml:space="preserve">236006, г.Калининград, Московский пр.40
</t>
  </si>
  <si>
    <t>ocenka@inventar.kaliningrad.ru</t>
  </si>
  <si>
    <t>(4012) 702-541; (4012) 702-794; (4012) 702-795-ф</t>
  </si>
  <si>
    <t>Республика Марий Эл</t>
  </si>
  <si>
    <t>АО "Ростехинвенраризация-федеральное БТИ" Филиал по РМЭ</t>
  </si>
  <si>
    <t xml:space="preserve">РМЭ, г.Йошкар-Ола,ул.Вознесенская, д.110, офис 115
</t>
  </si>
  <si>
    <t>resp_mariy-el@rosinv.ru</t>
  </si>
  <si>
    <t>(8362)41-49-79</t>
  </si>
  <si>
    <t>Белгородская область</t>
  </si>
  <si>
    <t>АО «Ростехинвентаризация-Федеральное БТИ» Белгородский филиал</t>
  </si>
  <si>
    <t xml:space="preserve">309514, Белгородская обл., г. Старый Оскол, ул. Ленина, д. 41
</t>
  </si>
  <si>
    <t>Belgorod@rosinv.ru</t>
  </si>
  <si>
    <t>(4725) 22-06-14</t>
  </si>
  <si>
    <t>Оценочная организация АО «Ростехинвентаризация - Федеральное БТИ»</t>
  </si>
  <si>
    <t xml:space="preserve">394006,  г. Воронеж, ул. Куцыгина, д. 21
</t>
  </si>
  <si>
    <t xml:space="preserve">voronezh@rosinv.ru </t>
  </si>
  <si>
    <t>7(473)239-30-80; 277-70-20</t>
  </si>
  <si>
    <t>Курская область</t>
  </si>
  <si>
    <t>Курский филиал АО «Ростехинвентаризация-Федеральное БТИ»</t>
  </si>
  <si>
    <t xml:space="preserve">305004, г. Курск, ул. Садовая, д.12
</t>
  </si>
  <si>
    <t>N.Astankova@r46.rosinv.ru</t>
  </si>
  <si>
    <t>8 (4712) 39-17-87</t>
  </si>
  <si>
    <t>Липецкая область</t>
  </si>
  <si>
    <t>АО «Российский государственный центр инвентаризации и учета объектов недвижимости – Федеральное бюро технической инвентаризации» Липецкий филиал</t>
  </si>
  <si>
    <t xml:space="preserve">г.Липецк, ул.Гагарина, д.68
</t>
  </si>
  <si>
    <t xml:space="preserve">spivakova_la@mail.ru </t>
  </si>
  <si>
    <t>(4742) 72-58-38; 8-905-179-22-74</t>
  </si>
  <si>
    <t>Орловская область</t>
  </si>
  <si>
    <t>АО «Ростехинвентаризация – Федеральное БТИ»</t>
  </si>
  <si>
    <t xml:space="preserve">г. Орел, ул. Октябрьская, д.27
</t>
  </si>
  <si>
    <t>orel@rosinv.ru</t>
  </si>
  <si>
    <t>8-920-813-54-47</t>
  </si>
  <si>
    <t>Москва</t>
  </si>
  <si>
    <t>Московский областной филиал АО «Ростехинвентаризация-Федеральное БТИ»</t>
  </si>
  <si>
    <t xml:space="preserve">Юр. адрес: 119415, г. Москва, проспект Вернадского, д.37, к.2 ; Факт. адрес: 101000, г. Москва, Гусятников пер., д.11
</t>
  </si>
  <si>
    <t>v.konnova@r50.rosinv.ru</t>
  </si>
  <si>
    <t>8 (495) 411-70-08 доб.1603; 8(916)151-69-70</t>
  </si>
  <si>
    <t>Тульская область</t>
  </si>
  <si>
    <t>АО "Ростехинвентаризация - Федеральное БТИ", Тульский филиал</t>
  </si>
  <si>
    <t xml:space="preserve">300041, г. Тула, ул. Фрунзе, д. 13, каб. 127
</t>
  </si>
  <si>
    <t>tula_ocenka@rosinv.ru</t>
  </si>
  <si>
    <t>(4872) 52-68-78 доб. 706; 8 903 842 27 13</t>
  </si>
  <si>
    <t>Республика Башкортостан</t>
  </si>
  <si>
    <t>г.Уфа, Проспект Октября 56/2, оф 11а.</t>
  </si>
  <si>
    <t>Rigina7564113@yandex.ru</t>
  </si>
  <si>
    <t>8-917-75-64-113</t>
  </si>
  <si>
    <t>Санкт-Петербург</t>
  </si>
  <si>
    <t>ООО "Кредит-Сервис"</t>
  </si>
  <si>
    <t>г. Санкт-Петербург, Невский проспект, д. 30, оф. 4.21</t>
  </si>
  <si>
    <t>creditservicespb@gmail.com</t>
  </si>
  <si>
    <t>7(812)6112578</t>
  </si>
  <si>
    <t>Краснодарский край</t>
  </si>
  <si>
    <t>Тюменская область</t>
  </si>
  <si>
    <t>ООО "Бюро оценки и экспертизы"</t>
  </si>
  <si>
    <t>Юр. адрес: 625002, г. Тюмень, ул. Елецкая, д.3, строение 6;
Адрес местонахождения: 625013, г. Тюмень, ул. Пермякова, 1, оф. 325</t>
  </si>
  <si>
    <t xml:space="preserve">
www.bo72.ru;
ocenka72@yandex.ru</t>
  </si>
  <si>
    <t>(3452) 666-405,                        666-410</t>
  </si>
  <si>
    <t>ООО "НЕЗАВИСИМАЯ ОЦЕНОЧНАЯ КОМПАНИЯ"</t>
  </si>
  <si>
    <t>ХМАО-Югра, г. Сургут, ул.Республики, д.73/1,оф.301</t>
  </si>
  <si>
    <t>expert115@yandex.ru</t>
  </si>
  <si>
    <t>Байкальский банк</t>
  </si>
  <si>
    <t>Иркутская область</t>
  </si>
  <si>
    <t>ООО "Эксперт профи"</t>
  </si>
  <si>
    <t>г. Иркутск, б-р Гагарина, 44, офис 443</t>
  </si>
  <si>
    <t>Lex4281@mail.ru</t>
  </si>
  <si>
    <t>+7(3952)750075; +7(3952)655775; +7(950)0777738</t>
  </si>
  <si>
    <t>Сибирский банк</t>
  </si>
  <si>
    <t>Новосибирская область</t>
  </si>
  <si>
    <t>ООО "Русский фонд недвижимости"</t>
  </si>
  <si>
    <t>630073 Новосибирская область г Новосибирск пр. Карла Маркса 2 407</t>
  </si>
  <si>
    <t>rfn-nsk@mail.ru</t>
  </si>
  <si>
    <t>314-07-07,328-33-22, 8-913-941-4124</t>
  </si>
  <si>
    <t>Челябинская область</t>
  </si>
  <si>
    <t>ООО "Перспектива"</t>
  </si>
  <si>
    <t>454091, г.Челябинск, ул.Труда, 187, корпус 2, 3 этаж</t>
  </si>
  <si>
    <t>7511327@mail.ru</t>
  </si>
  <si>
    <t>(351) 751-13-27, 8-908-041-52-41</t>
  </si>
  <si>
    <t>ООО «Бизнес-оценка «Капитал»</t>
  </si>
  <si>
    <t>Республика Татарстан, г. Нижнекамск, пр. Мира д.58 кв.141</t>
  </si>
  <si>
    <t>mutigullin@mail.ru</t>
  </si>
  <si>
    <t>(8555) 454060</t>
  </si>
  <si>
    <t>ООО «БИНОМ»</t>
  </si>
  <si>
    <t>Пермский край</t>
  </si>
  <si>
    <t>info@mail.ru</t>
  </si>
  <si>
    <t>8(34271) 2-14-17</t>
  </si>
  <si>
    <t>Кемеровская область</t>
  </si>
  <si>
    <t>ООО "Стандарт Оценка"</t>
  </si>
  <si>
    <t>ООО Консалтинговая фирма "Эскорт"</t>
  </si>
  <si>
    <t>escort2001@mail.ru</t>
  </si>
  <si>
    <t>(34767) 4-44-58, 8917-44-11-658</t>
  </si>
  <si>
    <t>ООО "Оценочная компания "Бизнес-Консалт"</t>
  </si>
  <si>
    <t>info@bcns.tk</t>
  </si>
  <si>
    <t>(812) 409-97-98</t>
  </si>
  <si>
    <t>ООО  "АДМИРАЛЪ"</t>
  </si>
  <si>
    <t>AdmiralSurgut@mail.ru</t>
  </si>
  <si>
    <t>+7(932)6070001</t>
  </si>
  <si>
    <t>expertiza2008@bk.ru</t>
  </si>
  <si>
    <t>Нет</t>
  </si>
  <si>
    <t>expertiza16@bk.ru</t>
  </si>
  <si>
    <t>353440, Краснодарский край, г.Анапа, г.Геленджик</t>
  </si>
  <si>
    <t>ООО "ЦЭО "ГАРАНТ""</t>
  </si>
  <si>
    <t>м. Комендантский пр.
пр.Испытателей д.39 (БЦ Миллер), офис С-3-3К
м. Московская
Ленинский пр., д.160 (БЦ Меридиан), офис 509</t>
  </si>
  <si>
    <t>94155 l6@mail.ru</t>
  </si>
  <si>
    <t>921-941-55-16</t>
  </si>
  <si>
    <t>ООО "Инвестиции"</t>
  </si>
  <si>
    <t>426008, г.Ижевск, ул.Пушкинская, 270</t>
  </si>
  <si>
    <t>com-invest@yandex.ru</t>
  </si>
  <si>
    <t>(3412) 56-52-95</t>
  </si>
  <si>
    <t>ООО "РусБизнесПрайс"</t>
  </si>
  <si>
    <t>109082, г. Москва, ул.Бакунинская, д. 49, стр.5</t>
  </si>
  <si>
    <t>rbp_consulting@bk.ru</t>
  </si>
  <si>
    <t>8 (499)755-75-71, 8-916-400-55-31</t>
  </si>
  <si>
    <t>ООО "РуВит"</t>
  </si>
  <si>
    <t>г. Сочи ул. Несебрская 4 офис 4</t>
  </si>
  <si>
    <t>@</t>
  </si>
  <si>
    <t>ООО "Центр Арт Продюсер"</t>
  </si>
  <si>
    <t>124468, г. Зеленоград, Савелкинский проезд, д. 4</t>
  </si>
  <si>
    <t>Info@n-ocenka.ru</t>
  </si>
  <si>
    <t>+7(495)7742585</t>
  </si>
  <si>
    <t>ООО "Итака-Выборгский"</t>
  </si>
  <si>
    <t>197348, Санкт-Петербург, пр. Коломяжский, д. 15, к. 2, лит. А, пом. 60-Н</t>
  </si>
  <si>
    <t>office@itaka.spb.ru</t>
  </si>
  <si>
    <t>ООО "ПРА ЭДИУМ"</t>
  </si>
  <si>
    <t>г. Кемерово, ул. Соборная, д. 8, офис 322</t>
  </si>
  <si>
    <t>praedium-2005@yandex.ru</t>
  </si>
  <si>
    <t>8-923-612-5696, 8(3842)-59-68-28</t>
  </si>
  <si>
    <t>ООО "Финэк-Консалт-Аудит"</t>
  </si>
  <si>
    <t>191011, г. Санкт-Петербург, ул. Караванная, д. 1</t>
  </si>
  <si>
    <t>info@auditor.spb.ru</t>
  </si>
  <si>
    <t>(812)579-53-76</t>
  </si>
  <si>
    <t>отсутствует</t>
  </si>
  <si>
    <t xml:space="preserve">628606 Ханты-Мансийский автономный округ г Нижневартовск пр-кт Победы 13 </t>
  </si>
  <si>
    <t>otseenka-nv@mail.ru</t>
  </si>
  <si>
    <t>8(3466)610-917</t>
  </si>
  <si>
    <t>г.Ульяновск, улица Карбышева, дом 36а, офис 305</t>
  </si>
  <si>
    <t>gorskov.73@mail.ru</t>
  </si>
  <si>
    <t>ООО «Агентство права и оценки «Новинка»</t>
  </si>
  <si>
    <t xml:space="preserve"> 428038 Чувашская Респ. г Чебоксары ул Чернышевского 23 73 </t>
  </si>
  <si>
    <t>novinka-ocenka@mail.ru</t>
  </si>
  <si>
    <t>ООО "Первый ГЦН"</t>
  </si>
  <si>
    <t>140204 Московская область р-н Воскресенский г Воскресенск пер Юбилейный д 8 пом IX к 2</t>
  </si>
  <si>
    <t>gcn-1@mail.ru</t>
  </si>
  <si>
    <t>7(919)9960913, 8-977-505-04-67</t>
  </si>
  <si>
    <t>г.Ульяновск, проспект Ленинского Комсомола, дом 38, офис 4, 1 этаж</t>
  </si>
  <si>
    <t>anna.balacsina@yandex.ru</t>
  </si>
  <si>
    <t>ООО "ЮКОН-АССИСТАНС"</t>
  </si>
  <si>
    <t>г. Москва, 2-й Донской проезд, д. 10, стр.4</t>
  </si>
  <si>
    <t>info@ucon-assist.ru</t>
  </si>
  <si>
    <t>(4872)30-54-00</t>
  </si>
  <si>
    <t>Ярославская область</t>
  </si>
  <si>
    <t xml:space="preserve">sobos2007@yandex.ru </t>
  </si>
  <si>
    <t xml:space="preserve">+7(4852)682766,+7(910)6664884 </t>
  </si>
  <si>
    <t>Краснодарский край, г. Краснодар, ул. Черкасская, 135, подъезд 3 (цокольный этаж); Краснодарский край, Динской район, ст. Новотитаровская, ул. Ленина 188</t>
  </si>
  <si>
    <t>k.g.belyaeva@gmail.com ; 79183140012@yandex.ru ; ea-kgb.ukit.me</t>
  </si>
  <si>
    <t>8 (918) 314-00-12</t>
  </si>
  <si>
    <t>Самарская область, г. Самара, Южное шоссе, дом 25 кв. 168</t>
  </si>
  <si>
    <t>ya-shev@yandex.ru</t>
  </si>
  <si>
    <t>+7(917)1278917</t>
  </si>
  <si>
    <t>ООО "Аспект"</t>
  </si>
  <si>
    <t xml:space="preserve">443093, Самарская область,  г. Самара, ул. 4-й проезд, д.57, офис. 205. </t>
  </si>
  <si>
    <t>aspektsamara@mail.ru</t>
  </si>
  <si>
    <t>Омская область</t>
  </si>
  <si>
    <t>ООО "Консалтинговая компания "Стандарт групп"</t>
  </si>
  <si>
    <t>644007, г. Омск, ул. Фрунзе, 80, офис 411</t>
  </si>
  <si>
    <t>stgrupp@inbox.ru</t>
  </si>
  <si>
    <t>(3812)281947</t>
  </si>
  <si>
    <t>628680 Ханты-Мансийский автономный округ г. Мегион, ул. Строителей, 2/4</t>
  </si>
  <si>
    <t>popovaocenka@yandex.ru</t>
  </si>
  <si>
    <t>Рязанская область</t>
  </si>
  <si>
    <t>ИП Власкин Сергей Иванович</t>
  </si>
  <si>
    <t>390005, г.Рязань, ул.Ленинского Комсомола, д.20, кв.35</t>
  </si>
  <si>
    <t>activecompany@mail.ru</t>
  </si>
  <si>
    <t>(4912) 99 39 12</t>
  </si>
  <si>
    <t>ООО «МФКЦ «БАРС-КОНСАЛТИНГ»</t>
  </si>
  <si>
    <t>ООО «Оценка для ипотеки»</t>
  </si>
  <si>
    <t>г. Москва, пер. Огородная Слобода, д. 10, кв. 7</t>
  </si>
  <si>
    <t>info@ocenkaipoteka.ru</t>
  </si>
  <si>
    <t>8-926-871-53-49</t>
  </si>
  <si>
    <t>ООО "НИК"</t>
  </si>
  <si>
    <t>603105 г.Н.Новгород, ул.Полтавская, д.26, офис 407</t>
  </si>
  <si>
    <t>n.i.kom@bk.ru</t>
  </si>
  <si>
    <t>ООО "Бюро оценки "НИКА"</t>
  </si>
  <si>
    <t>150000 Ярославская область, г. Ярославль, ул. Республиканская 47</t>
  </si>
  <si>
    <t xml:space="preserve">bonika76@yandex.ru  </t>
  </si>
  <si>
    <t xml:space="preserve">Тел.: (4852) 934910, факс: (4852) 30-23-00 </t>
  </si>
  <si>
    <t>ООО "БОТЭ"</t>
  </si>
  <si>
    <t>628606  г.Нижневартовск, ул.Нефтяников, д 37, этаж 1, каб. 188</t>
  </si>
  <si>
    <t>nv-byro@mail.ru</t>
  </si>
  <si>
    <t>3466-606300, 523622, 533151</t>
  </si>
  <si>
    <t>Дальневосточный банк</t>
  </si>
  <si>
    <t>Приморский край</t>
  </si>
  <si>
    <t>ООО "Экспертно-оценочное бюро"</t>
  </si>
  <si>
    <t>690091, Приморский край, г. Владивосток, ул. Уборевича, д. 7</t>
  </si>
  <si>
    <t>700190@mail.ru</t>
  </si>
  <si>
    <t>8 (423)226 68 39, 8 914 790 01 90</t>
  </si>
  <si>
    <t>Архангельская область</t>
  </si>
  <si>
    <t>164500 Архангельская область г Северодвинск пр-кт Победы 41 12</t>
  </si>
  <si>
    <t>sergeevbox@inbox.ru</t>
  </si>
  <si>
    <t>+7(921)6009044</t>
  </si>
  <si>
    <t>ООО "Портал Оценка"</t>
  </si>
  <si>
    <t>ООО "Региональный центр оценки"</t>
  </si>
  <si>
    <t xml:space="preserve">644099, г. Омск, ул. Гагарина, д.20
</t>
  </si>
  <si>
    <t>rco@ocenka-55.ru</t>
  </si>
  <si>
    <t>(3812) 53-55-22</t>
  </si>
  <si>
    <t>ООО "Ареал-Инвест"</t>
  </si>
  <si>
    <t>454000, г.Челябинск, ул. Свободы, д. 83, 4 этаж, оф.410.</t>
  </si>
  <si>
    <t>areal-invest@mail.ru, 2478822@mail.ru</t>
  </si>
  <si>
    <t>(351)247-88-22,777-37-51, 218-53-41</t>
  </si>
  <si>
    <t>ЗАО Ярославский центр недвжимости</t>
  </si>
  <si>
    <t>150000 г. Ярославль, ул. Депутатская 3</t>
  </si>
  <si>
    <t>728236@mail.ru</t>
  </si>
  <si>
    <t>ООО "ЖИЛФОНД"</t>
  </si>
  <si>
    <t>630091 Новосибирская область г Новосибирск, Ордженикидзе 27</t>
  </si>
  <si>
    <t>www.jilfond.ru, kp43@jilfond.ru</t>
  </si>
  <si>
    <t>(383) 2184440, 2010001</t>
  </si>
  <si>
    <t>г.Омск, Пр. К. Маркса, 45а, офис 16, этаж 1</t>
  </si>
  <si>
    <t>avangard_expert@mail.ru</t>
  </si>
  <si>
    <t>(3812)48-49-32; (3812) 48-03-41; 8-904-072-54-07</t>
  </si>
  <si>
    <t>ООО БНК</t>
  </si>
  <si>
    <t>654079, Кемеровская область, г.Новокузнецк, пр-т Курако, 6
г.Новокузнецк, ул.Кирова, 72</t>
  </si>
  <si>
    <t>nosol@yandex.ru</t>
  </si>
  <si>
    <t xml:space="preserve">+7(3843)740168  </t>
  </si>
  <si>
    <t>Калининградская область</t>
  </si>
  <si>
    <t>ООО "Декорум"</t>
  </si>
  <si>
    <t>(4012)93-31-44</t>
  </si>
  <si>
    <t>РБ, г. Нефтекамск, ул. Победы, д.8, кв. 3</t>
  </si>
  <si>
    <t>ocenka_rf@neftekamsk.ru</t>
  </si>
  <si>
    <t>(34783)4-32-16, 8-917-400-22-25</t>
  </si>
  <si>
    <t>ООО "Центр оценки Петербургская недвижимость"</t>
  </si>
  <si>
    <t>196066, Санкт-Петербург, Московский пр-т, д.212, литер А</t>
  </si>
  <si>
    <t>Akhmedova_AU@spbrealty.ru</t>
  </si>
  <si>
    <t>(812)335-50-77</t>
  </si>
  <si>
    <t xml:space="preserve">ООО «Центр юридических услуг и оценочной деятельности» </t>
  </si>
  <si>
    <t>141008, М.О. г. Мытищи, Новомытищинский пр-т, д. 42/9</t>
  </si>
  <si>
    <t>lawyer-Ash@mail.ru</t>
  </si>
  <si>
    <t>8-495-581-44-99</t>
  </si>
  <si>
    <t>Саратовская область</t>
  </si>
  <si>
    <t>ООО "Правовое бюро оценки и недвижимости"</t>
  </si>
  <si>
    <t>г.Саратов ул.Чернышевского д.94</t>
  </si>
  <si>
    <t>marketbti@yandex.ru</t>
  </si>
  <si>
    <t>450105, РБ, г. Уфа, ул. Юрия Гагарина 6-102</t>
  </si>
  <si>
    <t>tres.777@mail.ru</t>
  </si>
  <si>
    <t>АО Управляющая компания "Магистр"</t>
  </si>
  <si>
    <t>191317, г. Санкт-Петербург, пл. Александра Невского, д. 2, лит. Е, оф. 904</t>
  </si>
  <si>
    <t>pua@uk-magistr.ru; www.uk-magistr.ru</t>
  </si>
  <si>
    <t>8 (921) 954-00-53, 8 (812) 600-03-50</t>
  </si>
  <si>
    <t>ООО АФ "Финанс-Аудит"</t>
  </si>
  <si>
    <t>г. Омск, ул. Герцена, д.65 А</t>
  </si>
  <si>
    <t>finansaudit@sfko.ru</t>
  </si>
  <si>
    <t>+7(3812)236622</t>
  </si>
  <si>
    <t>117218, г. Москва, ул. Кржижановского, д.15, кор.5, оф.514</t>
  </si>
  <si>
    <t>office.msk@uk-magistr.ru; www.uk-magistr.ru</t>
  </si>
  <si>
    <t>8 (495) 255-00-80, 8 (812) 600-03-50</t>
  </si>
  <si>
    <t>Брянская область</t>
  </si>
  <si>
    <t>ООО "Агентство оценки "Брянская недвижимость"</t>
  </si>
  <si>
    <t>г. Брянск, ул. Красноармейская, 156-а</t>
  </si>
  <si>
    <t>oc32@yandex.ru</t>
  </si>
  <si>
    <t>8(4832)41-42-16, 8-910-338-88-38</t>
  </si>
  <si>
    <t>ООО "Верхнекамский центр экспертизы и оценки"</t>
  </si>
  <si>
    <t xml:space="preserve">618400, РФ, Пермский край, г. Березники, пр. Ленина, 47
</t>
  </si>
  <si>
    <t>VCEO@Mail.ru</t>
  </si>
  <si>
    <t>(3424) 26-46-88</t>
  </si>
  <si>
    <t>ООО "ОК"Прайм"</t>
  </si>
  <si>
    <t>410015, г.Саратов ул. им.Орджоникидзе Г.К. д.2</t>
  </si>
  <si>
    <t>okprime@inbox.ru</t>
  </si>
  <si>
    <t>(8452)960242</t>
  </si>
  <si>
    <t>ООО "Поволжское агентство оценки"</t>
  </si>
  <si>
    <t xml:space="preserve">г. Саратов, ул.  Рахова, 158
</t>
  </si>
  <si>
    <t xml:space="preserve">office@pao.ru </t>
  </si>
  <si>
    <t>(8452) 309425</t>
  </si>
  <si>
    <t>ООО "МЭН"</t>
  </si>
  <si>
    <t>г.Москва, ул. Электродная, д.2 стр.13 оф. 403</t>
  </si>
  <si>
    <t>www.menes.ru; info@menes.ru</t>
  </si>
  <si>
    <t>8(495)648-58-50 ; 8(495)708-45-56</t>
  </si>
  <si>
    <t>ООО "ОЦЕНКА И ПРАВО"</t>
  </si>
  <si>
    <t>Юр.: г. Москва, Дмитровское шоссе, д. 27, к. 3
Факт.: г. Москва, Шаболовка, д. 34</t>
  </si>
  <si>
    <t>454010 г.Челябинск, ул.Гагарина, 4 оф.3</t>
  </si>
  <si>
    <t>oooysok@mail.ru</t>
  </si>
  <si>
    <t>(351)270-34-42</t>
  </si>
  <si>
    <t>Ставропольский край</t>
  </si>
  <si>
    <t>ООО СФК</t>
  </si>
  <si>
    <t>355017, Ставропольский край, г.Ставрополь, ул.Мира, 264 ,А,3</t>
  </si>
  <si>
    <t>ufo.sfk@gmail.com</t>
  </si>
  <si>
    <t>ООО «КЭВИ-ЗЭТ»</t>
  </si>
  <si>
    <t>614002 Пермский край г Пермь ул. Чернышевского, д.28, оф.402</t>
  </si>
  <si>
    <t>cawy-z@mail.ru</t>
  </si>
  <si>
    <t>(342) 276-04-64, 276-04-74, 276-04-84. ф.281-58-02</t>
  </si>
  <si>
    <t>ООО "Финанс-Профи"</t>
  </si>
  <si>
    <t>308000, г. Белгород, Свято-Троицкий бульвар д.38, 9 этаж, офис №3</t>
  </si>
  <si>
    <t>Интербизнесцентр</t>
  </si>
  <si>
    <t>426057, г. Ижевск, ул. Наговицина, 2</t>
  </si>
  <si>
    <t>irina.ibc@mail.ru</t>
  </si>
  <si>
    <t>(3412)733702</t>
  </si>
  <si>
    <t>Красноярский край</t>
  </si>
  <si>
    <t>ООО "Инновация"</t>
  </si>
  <si>
    <t>660049 г.Красноярск ул. КАРЛА МАРКСА д.93 оф. 210</t>
  </si>
  <si>
    <t>719491@mail.ru</t>
  </si>
  <si>
    <t>8 (391)271-94-91</t>
  </si>
  <si>
    <t>Владимирская область</t>
  </si>
  <si>
    <t>Свердловская область</t>
  </si>
  <si>
    <t>620000 Свердловская область р-н Нижнесергинский, рп. Бисерть, ул. Зверева 126</t>
  </si>
  <si>
    <t>dolgih_ocenka@mail.ru</t>
  </si>
  <si>
    <t>8-904-17-14194</t>
  </si>
  <si>
    <t>ООО Контекст</t>
  </si>
  <si>
    <t xml:space="preserve">654041 Кемеровская область г Новокузнецк пр-кт Бардина 14 414 </t>
  </si>
  <si>
    <t>нет</t>
  </si>
  <si>
    <t>8-913-319-0805</t>
  </si>
  <si>
    <t>Тамбовская область</t>
  </si>
  <si>
    <t>ООО "Гермес"</t>
  </si>
  <si>
    <t>г. Тамбов, ул. Октябрьская, 
д. 11, оф.11</t>
  </si>
  <si>
    <t>germes_tmb@mail.ru</t>
  </si>
  <si>
    <t>+7(4752)727216; +7(910)6571777</t>
  </si>
  <si>
    <t>440000 г. Пенза  ул. Фурманова, д. 21</t>
  </si>
  <si>
    <t>Alexir-m@yandex.ru</t>
  </si>
  <si>
    <t xml:space="preserve">423815 Респ.Татарстан, г. Набережные Челны, пр-кт им. Вахитова 10 - 56  </t>
  </si>
  <si>
    <t>maratos.2010@mail.ru</t>
  </si>
  <si>
    <t>ООО Росоценка</t>
  </si>
  <si>
    <t>620014, г. Екатеринбург, ул. Добролюбова, д.2д</t>
  </si>
  <si>
    <t>info@rocenka.ru</t>
  </si>
  <si>
    <t>(343)222-37-70, 8-912-26-636-22</t>
  </si>
  <si>
    <t>Г. ХАНТЫ-МАНСИЙСК, УЛ. СТРОИТЕЛЕЙ, 12, ОФИС 24.</t>
  </si>
  <si>
    <t>ocenka86@mail.ru</t>
  </si>
  <si>
    <t>(3467) 34-05-93</t>
  </si>
  <si>
    <t>ООО "Регистратор-Плюс"</t>
  </si>
  <si>
    <t xml:space="preserve">Оренбургская область, г. Бузулук, мкр 2, 5-57  </t>
  </si>
  <si>
    <t>630129 г. Новосибирск, ул. Рассветная, 8, оф. 126</t>
  </si>
  <si>
    <t>8-913-764-81-82</t>
  </si>
  <si>
    <t>ООО "Профи Апрайс"</t>
  </si>
  <si>
    <t>620026, г.Екатеринбург, ул.Народной Воли, д.69</t>
  </si>
  <si>
    <t>profi043@mail.ru</t>
  </si>
  <si>
    <t>(343) 287-70-07, 200-89-53, 89001999953</t>
  </si>
  <si>
    <t>127051, г. Москва, Малый Сухаревский переулок, д. 9, стр.1</t>
  </si>
  <si>
    <t>profi.mos@mail.ru</t>
  </si>
  <si>
    <t>8 (917) 535-07-06; 8 (495) 726-32-24</t>
  </si>
  <si>
    <t>ИП Срибный Андрей Сергеевич</t>
  </si>
  <si>
    <t>141500, Московская область, г. Солнечногорск, ул. Тельнова, д.10 а, оф.001</t>
  </si>
  <si>
    <t>ip89265776475@gmail.com</t>
  </si>
  <si>
    <t>Ивановская область</t>
  </si>
  <si>
    <t xml:space="preserve">Ивановская область, г. Иваново, ул. 9-я Сосневская, д.122, кв.91
</t>
  </si>
  <si>
    <t>ООО "Экспертная оценка"</t>
  </si>
  <si>
    <t>РТ, г Казань, ул.Чистопольская, д 34, оф 1/22</t>
  </si>
  <si>
    <t>exspert_2005@inbox.ru</t>
  </si>
  <si>
    <t>8(843)297-29-50,89872972950</t>
  </si>
  <si>
    <t>Магаданская область</t>
  </si>
  <si>
    <t>ООО "Правовой центр"</t>
  </si>
  <si>
    <t>685000 Магаданская область, г. Магадан, ул. Ленина 22</t>
  </si>
  <si>
    <t>pravo@maglan.ru</t>
  </si>
  <si>
    <t>(4132) 622239, 8-914-851-7547</t>
  </si>
  <si>
    <t>Хабаровский край</t>
  </si>
  <si>
    <t>ООО "Оценочная компания "Вариант"</t>
  </si>
  <si>
    <t>680030, Хабаровский край. Г.Хабаровск. ул.Гамарника. д.41-а, оф.1</t>
  </si>
  <si>
    <t>variant@variantdv.com</t>
  </si>
  <si>
    <t>ООО "Лаборатория оценки"</t>
  </si>
  <si>
    <t>450078, Республика Башкортостан, г.Уфа, ул.айская, дом 52/1, офис 309</t>
  </si>
  <si>
    <t>valuation@yandex.ru</t>
  </si>
  <si>
    <t>ООО "Эксперт"</t>
  </si>
  <si>
    <t>644010 Омская область г Омск ул Маяковского 81 2 140</t>
  </si>
  <si>
    <t>expert.omsk@mail.ru</t>
  </si>
  <si>
    <t>(3812)362139</t>
  </si>
  <si>
    <t>ООО «ГРАД-Оценка»</t>
  </si>
  <si>
    <t>Самарская обл., г. Самара, пр. Карла Маркса, д. 192, офис 513</t>
  </si>
  <si>
    <t>bakaev63@yandex.ru</t>
  </si>
  <si>
    <t>ООО "Центр Независимой Экспертизы"</t>
  </si>
  <si>
    <t>г. Иркутск, ул. Фурье, 3Б, 303</t>
  </si>
  <si>
    <t>baben_ko@mail.ru</t>
  </si>
  <si>
    <t>89021744633; 89643539216</t>
  </si>
  <si>
    <t>ООО "Гарант-оценка"</t>
  </si>
  <si>
    <t>г. Орск, ул. Металлистов, д. 5</t>
  </si>
  <si>
    <t>11@mail.ru</t>
  </si>
  <si>
    <t>(3537)22-64-21, (3537)32-31-82</t>
  </si>
  <si>
    <t>ООО "Оценочная компания "ЛиК"</t>
  </si>
  <si>
    <t>Юр.и факт.адрес: г.Москва, ул. Чертановская, д.30, корп.2, оф.147</t>
  </si>
  <si>
    <t>likocenka@bk.ru</t>
  </si>
  <si>
    <t>8(495)669-95-39</t>
  </si>
  <si>
    <t>ООО "Учебно-методический центр "Компас"</t>
  </si>
  <si>
    <t xml:space="preserve">427621, Удмуртская Республика, г. Глазов, ул. Кирова, д. 4;                       426008, Удмуртская Республика, г. Ижевск, пл. 50 лет Октября, д. 6; 
</t>
  </si>
  <si>
    <t>compas@umc-compas.ru</t>
  </si>
  <si>
    <t xml:space="preserve">Ижевск: (3412)66-60-55; моб. 912 455 65 32; </t>
  </si>
  <si>
    <t>ООО "Бизнес Консалтинг"</t>
  </si>
  <si>
    <t xml:space="preserve">350005 Краснодарский край г Краснодар ул Кореновская 12 </t>
  </si>
  <si>
    <t>www.biz-consalt.ru, b_consalt@mail.ru</t>
  </si>
  <si>
    <t>(861) 271-32-25, 292-34-03</t>
  </si>
  <si>
    <t>620130, Россия, г. Екатеринбург, ул. Эскадронная, 29-26</t>
  </si>
  <si>
    <t>МО,г.Раменское, ул. Вокзальная, д.4</t>
  </si>
  <si>
    <t>Ocenka.prof@mail.ru</t>
  </si>
  <si>
    <t>89687381308; 89032554505</t>
  </si>
  <si>
    <t>ООО "Южное региональное юридическое агентство"</t>
  </si>
  <si>
    <t>Ставропольский край, Шпаковский район, г.Михайловск, ул. Октябрьская 325</t>
  </si>
  <si>
    <t>213618@mail.ru</t>
  </si>
  <si>
    <t>ООО СНЭКС</t>
  </si>
  <si>
    <t xml:space="preserve">г.Саратов, ул. Пугачева, д.96, литер А </t>
  </si>
  <si>
    <t>ooo-sneks@mail.ru</t>
  </si>
  <si>
    <t>+7(8452)758832</t>
  </si>
  <si>
    <t>Московская область, Щелковский район, д. Медвежьи Озера, ул. Юбилейная, д.13</t>
  </si>
  <si>
    <t>info@grandotsenka.ru</t>
  </si>
  <si>
    <t>7 (926) 524-24-41</t>
  </si>
  <si>
    <t>г. Рубцовск ул. Громова, 13-35</t>
  </si>
  <si>
    <t>8(38557)9-81-50</t>
  </si>
  <si>
    <t>Кабардино-Балкарская Республика</t>
  </si>
  <si>
    <t>Кабардино-Балкарская республика, г.Нальчик, ул. Карашаева, д. 22, кв. 19</t>
  </si>
  <si>
    <t>bela11101978@gmail.ru</t>
  </si>
  <si>
    <t>8-928-706-4160</t>
  </si>
  <si>
    <t>ООО "Оценка-плюс"</t>
  </si>
  <si>
    <t>г. Уфа, проспект Октября, д. 56, офис 29</t>
  </si>
  <si>
    <t>ocenka.rb@mail.ru</t>
  </si>
  <si>
    <t>ООО "Центр оценки и управления недвижимостью"</t>
  </si>
  <si>
    <t>197374, г.Санкт-Петербург, ул.Стародеревенская, дом 11, корпус 2, офис 314/10 БЦ "Реформа"</t>
  </si>
  <si>
    <t>cadr.pro@mail.ru</t>
  </si>
  <si>
    <t>8 (812) 627-15-07, 89216451019</t>
  </si>
  <si>
    <t>443013, г.Самара, ул.Чернореченская, дом 50, офис 232,232а</t>
  </si>
  <si>
    <t>+7(846)2252247,  +7(927)7065855</t>
  </si>
  <si>
    <t>618551, Пермский край, г.Соликамск, ул. Кузнецова, д.8</t>
  </si>
  <si>
    <t>anatolijbegunov@yandex.ru</t>
  </si>
  <si>
    <t>(34253) 48428, 89027923043</t>
  </si>
  <si>
    <t>ООО «СИНТЕЗ»</t>
  </si>
  <si>
    <t>353900, г. Новороссийск, ул. Набережная адм. Серебрякова/Толстого, д.2а, 2 этаж</t>
  </si>
  <si>
    <t>ООО "ЮгПрайсКонсалтинг"</t>
  </si>
  <si>
    <t>г. Ростов-на-Дону, ул. Капустина, 10</t>
  </si>
  <si>
    <t>upc-info@mail.ru</t>
  </si>
  <si>
    <t>863 2 600 656</t>
  </si>
  <si>
    <t>г. Рязань, Московское шоссе, д. 20, оф. 600/1</t>
  </si>
  <si>
    <t>k-servis@list.ru</t>
  </si>
  <si>
    <t>(4912) 34-79-07, 46-46-31</t>
  </si>
  <si>
    <t>ООО "Анель"</t>
  </si>
  <si>
    <t>МО, г.Электросталь, ул.Карла Маркса, д.18, оф.22</t>
  </si>
  <si>
    <t>sergei-anel.lsb@rambler.ru</t>
  </si>
  <si>
    <t>(496)577-54-39</t>
  </si>
  <si>
    <t>ООО "Респект"</t>
  </si>
  <si>
    <t xml:space="preserve">163061 г Архангельск ул Карла Маркса 4 </t>
  </si>
  <si>
    <t xml:space="preserve">206588@mail.ru </t>
  </si>
  <si>
    <t>+7(8182)206588</t>
  </si>
  <si>
    <t>ООО "Центр "ИННОВАЦИЯ"</t>
  </si>
  <si>
    <t>109052, г.Москва, ул.Нижегородская, д.29-33, стр.15, этаж 4, офис 424</t>
  </si>
  <si>
    <t>mail@centr-i.ru</t>
  </si>
  <si>
    <t>7 (495) 698-60-37</t>
  </si>
  <si>
    <t>ООО "Валуер плюс"</t>
  </si>
  <si>
    <t>Нижегородская обл., г. Дзержинск, бул.Мира, д. 34</t>
  </si>
  <si>
    <t>valuer.plyus@mail.ru</t>
  </si>
  <si>
    <t>СОГУП Областной Центр недвижимости</t>
  </si>
  <si>
    <t>620004, г. Екатеринбург, ул. Малышева, 101, 3 этаж; филиалы в городах Свердловской области</t>
  </si>
  <si>
    <t>194100, г. Санкт-Петербург, Санкт-Петербург, Лесной проспект, 63 лит А, БЦ "Лесной", офис 342</t>
  </si>
  <si>
    <t>xocenka@ya.ru</t>
  </si>
  <si>
    <t>8 (812) 988-61-00</t>
  </si>
  <si>
    <t>г.Оренбург, Волгоградская,1/2</t>
  </si>
  <si>
    <t>600-166@mail.ru</t>
  </si>
  <si>
    <t>Союз Пермская торгово-промышленная палата</t>
  </si>
  <si>
    <t>614000, г. Пермь, ул. Советская, 24Б
617740, Пермский край, г. Чайковский,  Приморский бульвар, 51, 1-5;                     618900, Пермский край, г. Лысьва, ул.Оборина, 1-22.</t>
  </si>
  <si>
    <t>www.permtpp.ru, ood@permtpp.ru</t>
  </si>
  <si>
    <t>(342) 235-78-48</t>
  </si>
  <si>
    <t>ООО "Агентство оценки "Северная столица"</t>
  </si>
  <si>
    <t>190031, Санкт-Петербург, Спасский пер., д. 14/35, оф. 625</t>
  </si>
  <si>
    <t>info@sevstolica.com</t>
  </si>
  <si>
    <t>(812)643-66-71</t>
  </si>
  <si>
    <t>г. Тверь, ул. Склизкова, д.114</t>
  </si>
  <si>
    <t>vikagorshenina@yandex.ru</t>
  </si>
  <si>
    <t>8-910-930-31-35</t>
  </si>
  <si>
    <t>ООО ЦКО "Независимая экспертиза"</t>
  </si>
  <si>
    <t>610002 г.Киров ул.Ленина д.127</t>
  </si>
  <si>
    <t>nezexp@list.ru</t>
  </si>
  <si>
    <t>(8332) 57-84-10</t>
  </si>
  <si>
    <t>456787, Челябинская область, г. Озерск, ул. Октябрьская, 26,кв.139</t>
  </si>
  <si>
    <t>corchagina.larisa2012@yandex.ru</t>
  </si>
  <si>
    <t>ООО "Эстимейшн"</t>
  </si>
  <si>
    <t>196657, г. Санкт-Петербург, г. Колпино, ул. Красных партизан, д. 16, лит. А, оф. 24</t>
  </si>
  <si>
    <t>obodova_e@mail.ru</t>
  </si>
  <si>
    <t>ООО "Оценка-оптима"</t>
  </si>
  <si>
    <t xml:space="preserve">191014 г. Санкт-Петербург, улица Фурштатская, дом.24, б/ц «Кочубей клуб», офис 205 
</t>
  </si>
  <si>
    <t>ocen_optima@inbox.ru</t>
  </si>
  <si>
    <t>(812)716-37-46</t>
  </si>
  <si>
    <t>ООО "Северо-Западное Агентство Оценки"</t>
  </si>
  <si>
    <t>г. Санкт-Петербург, м. Ладожская, пл. Карла Фаберже, д. 8, лит. А, БЦ "Русские Самоцветы", 6 этаж, оф. 616</t>
  </si>
  <si>
    <t>szao-spb.ru / 7152604@mail.ru</t>
  </si>
  <si>
    <t>(812) 715-26-04,  8-901-315-82-22, 8-901-315-82-21</t>
  </si>
  <si>
    <t>Республика Карачаево-Черкесия</t>
  </si>
  <si>
    <t>Карачаево-Черкесская Респ., г Черкесск, ул Первомайская 48 кв. 444</t>
  </si>
  <si>
    <t>narsana@mail.ru</t>
  </si>
  <si>
    <t>8-906-445-55-76</t>
  </si>
  <si>
    <t>ИП Государев Виктор Михайлович</t>
  </si>
  <si>
    <t>г.Н.Новгорода, ул. Бетанкура 3</t>
  </si>
  <si>
    <t>vmgos@yandex.ru</t>
  </si>
  <si>
    <t>Кировская обл. г.Слободской ул.Лебедева д.11 кв.2</t>
  </si>
  <si>
    <t>ocenka_43@mail.ru</t>
  </si>
  <si>
    <t>8(912) 710-63-33</t>
  </si>
  <si>
    <t xml:space="preserve">398046, г. Липецк, ул. Петра Смородина, д.3 кв.151 </t>
  </si>
  <si>
    <t xml:space="preserve">flion777@yandex.ru </t>
  </si>
  <si>
    <t xml:space="preserve">тел.:8-905-681-57-95, факс:(4742) 22-20-85 </t>
  </si>
  <si>
    <t>ООО "ЦенСо"</t>
  </si>
  <si>
    <t>Ульяновск, ул. Воробьева, д. 89</t>
  </si>
  <si>
    <t>758475@mail.ru</t>
  </si>
  <si>
    <t xml:space="preserve">(8422)75-84-75 </t>
  </si>
  <si>
    <t>ООО "Независимая экспертиза"</t>
  </si>
  <si>
    <t>662608, Красноярский край, г. Минусинск, ул. Ленина д. 71</t>
  </si>
  <si>
    <t>minus_exp@mail.ru</t>
  </si>
  <si>
    <t>8(391-32)2-54-62</t>
  </si>
  <si>
    <t>Уральский аналитический центр независимой оценки собственности</t>
  </si>
  <si>
    <t>gimranova@ek-ocenka.ru</t>
  </si>
  <si>
    <t>ООО «Эксперт Бизнес Центр»</t>
  </si>
  <si>
    <t>Республика Татарстан, г. Нижнекамск, пр. Химиков д.25, офис 257</t>
  </si>
  <si>
    <t>expert-bc@mail.ru</t>
  </si>
  <si>
    <t>(8555) 460453</t>
  </si>
  <si>
    <t>ООО "Международная оценочная компания"</t>
  </si>
  <si>
    <t>344010, Ростовская область, г.Ростов-на-Дону, пр.Буденновский, 68/81</t>
  </si>
  <si>
    <t>IVC-Rostov@yandex.ru</t>
  </si>
  <si>
    <t>(863) 232-08-88</t>
  </si>
  <si>
    <t xml:space="preserve">ООО Независимая экспертно-оценочная корпорация </t>
  </si>
  <si>
    <t xml:space="preserve">610033 Кировская область г Киров ул Карла Маркса 116 </t>
  </si>
  <si>
    <t>нэокорпорация.рф/kop.1@mail.ru</t>
  </si>
  <si>
    <t>+7(922)9778455</t>
  </si>
  <si>
    <t>ООО "Независимая экспертиза и оценка"</t>
  </si>
  <si>
    <t>681008, Хабаровский край, г.Комсомольск-на Амуре, пр-кт Октябрьский, д. 33, оф. 3-7</t>
  </si>
  <si>
    <t>komexpert@mail.ru</t>
  </si>
  <si>
    <t>(4217) 20-10-27</t>
  </si>
  <si>
    <t>ООО "Региональное агентство экспертиз"</t>
  </si>
  <si>
    <t>164500 Архангельская область г Северодвинск пер Морской 15</t>
  </si>
  <si>
    <t xml:space="preserve">lgb@stells29.ru </t>
  </si>
  <si>
    <t xml:space="preserve">тел: (8184) 52-04-72, факс: (8184) 54-28-14 </t>
  </si>
  <si>
    <t>ООО "Кадастр Инжиниринг"</t>
  </si>
  <si>
    <t>662150 г.Ачинск  мкр.7 д.14 оф.1</t>
  </si>
  <si>
    <t>89504114114@mail.ru</t>
  </si>
  <si>
    <t>8(39151)724-34, 599-69</t>
  </si>
  <si>
    <t xml:space="preserve">ИП Майборода Антон Владимирович </t>
  </si>
  <si>
    <t>Саратовская область г Балаково ул Братьев Захаровых д.12/2</t>
  </si>
  <si>
    <t>nezexpert64@yandex.ru</t>
  </si>
  <si>
    <t xml:space="preserve">8453) 443030; 89675000364 </t>
  </si>
  <si>
    <t>ООО "Прайс"</t>
  </si>
  <si>
    <t>Ставропольский край, г. Ставрополь, ул. К. Маркса 54 В</t>
  </si>
  <si>
    <t>ahmadova.mi@yandex.ru</t>
  </si>
  <si>
    <t>ООО "РНЦО "Статус"</t>
  </si>
  <si>
    <t>Республика Татарстан, г. Набережные Челны, проспект Хасана Туфана, 14/05В</t>
  </si>
  <si>
    <t>rcno-status@yandex.ru</t>
  </si>
  <si>
    <t>(8552) 384414</t>
  </si>
  <si>
    <t>ООО "Ассоциация АЛКО"</t>
  </si>
  <si>
    <t>625000, г. Тюмень, ул. Хохрякова, д. 52/3,
628403, г. Сургут, ул. 30 лет Победы, д. 27, офис 114;
629303, г. Новый Уренгой, мкр. Советский, д. 1, кор. 2, офис 2
ХМАО-Югра, г. Ханты-Мансийск, ул. Свободы, д. 17, 644043, г.Омск, ул. Фрунзе, д.1/4, оф. 905</t>
  </si>
  <si>
    <t>rost@consalko.ru</t>
  </si>
  <si>
    <t>ООО "ЛИДЕР"</t>
  </si>
  <si>
    <t>400131, г. Волгоград, ул. Мира, д. 19, офис 100</t>
  </si>
  <si>
    <t>ZAKAZ@LDR.SU</t>
  </si>
  <si>
    <t>8 (8442) 50-39-22</t>
  </si>
  <si>
    <t>ООО "ЛИНГВА"</t>
  </si>
  <si>
    <t>394043, г. Воронеж, ул. Ленина, дом 73, подъезд 2, офис 4</t>
  </si>
  <si>
    <t>http://ocenka-voronezh.ru,  контактный  e-mail    lingva.vrn@yandex.ru</t>
  </si>
  <si>
    <t>8(473)2-307-301</t>
  </si>
  <si>
    <t>ООО ВЕРУМ</t>
  </si>
  <si>
    <t>400005 г.Волгоград ул.7-й Гвардейской,д.2</t>
  </si>
  <si>
    <t>ocenka_34@mail.ru</t>
  </si>
  <si>
    <t>+7(905)3333902, +7(917)3381951</t>
  </si>
  <si>
    <t>ООО "Антелас Оценка"</t>
  </si>
  <si>
    <t>г. Санкт-Петербург, пр. Владимирский, д. 23, офис 605/2</t>
  </si>
  <si>
    <t>contact@antelas.ru</t>
  </si>
  <si>
    <t>88129248424, 88127770676</t>
  </si>
  <si>
    <t>ООО Независимость</t>
  </si>
  <si>
    <t xml:space="preserve">440600 г. Пенза ул. Гладкова, 20 </t>
  </si>
  <si>
    <t>nezavisimost-penza@yandex.ru</t>
  </si>
  <si>
    <t>(841-2) 98-10-10</t>
  </si>
  <si>
    <t>chistova_ga@mail.ru</t>
  </si>
  <si>
    <t xml:space="preserve">152925 Ярославская область, р-н Рыбинский, г. Рыбинск, ул. 50 лет ВЛКСМ 28а-49  </t>
  </si>
  <si>
    <t>mikhalischeva@gmail.com</t>
  </si>
  <si>
    <t>8-910-967-52-23</t>
  </si>
  <si>
    <t>ООО "ИнкомОценка"</t>
  </si>
  <si>
    <t>660025 г.Красноярск ул.Навигационная, д.5, оф.2-43</t>
  </si>
  <si>
    <t xml:space="preserve">http://инкомоценка.рф/ 
incom3536@bk.ru 
</t>
  </si>
  <si>
    <t>ООО Мегаполис</t>
  </si>
  <si>
    <t>654005,Кемеровская область,г.Новокузнецк,пр.Металургов,39</t>
  </si>
  <si>
    <t>(3843) 45-95-58</t>
  </si>
  <si>
    <t>Республика Хакасия</t>
  </si>
  <si>
    <t>ООО Эксперт-оценка</t>
  </si>
  <si>
    <t>655017, Республика Хакасия, г.Абакан, ул.Кирова, д.77, кв.22</t>
  </si>
  <si>
    <t>ocenka19@mail.ru</t>
  </si>
  <si>
    <t xml:space="preserve">8(3902)358836 </t>
  </si>
  <si>
    <t>г. Иркутск, ул. Гоголя, 83</t>
  </si>
  <si>
    <t>irk-sergio@mail.ru</t>
  </si>
  <si>
    <t>ООО "РегионБизнесКонсалтинг"</t>
  </si>
  <si>
    <t>Республика Татарстан, г. Казань, ул. Ибрагимова, д. 58, оф. 125</t>
  </si>
  <si>
    <t>5247234@gmail.com</t>
  </si>
  <si>
    <t>(843)5247234</t>
  </si>
  <si>
    <t>г.Брянск, г. Брянск, б-р Гагарина, 23, офис 418, 4 этаж</t>
  </si>
  <si>
    <t>agentstvo_gip@mail.ru</t>
  </si>
  <si>
    <t>(4832)72-89-77, 8-910-335-0556</t>
  </si>
  <si>
    <t>346400, г.Новочеркасск, ул. Московская, 1/90 ТЦ "Гостинный двор", 2-й этаж, оф. 3</t>
  </si>
  <si>
    <t>Mogila.Denis@mail.ru</t>
  </si>
  <si>
    <t>8 (863) 22900-54, 89185505999</t>
  </si>
  <si>
    <t>Республика Саха (Якутия)</t>
  </si>
  <si>
    <t>г.Якутск, ул. Петра Алексеева, д.6. офис 2</t>
  </si>
  <si>
    <t>yakutbyuro@yandex.ru</t>
  </si>
  <si>
    <t>ООО МЦО "Бизнес-Партнер"</t>
  </si>
  <si>
    <t>357500, Ставропольский край, г. Пятигорск, ул. Московская, 53, оф. 204</t>
  </si>
  <si>
    <t>biznes-partner26@yandex.ru</t>
  </si>
  <si>
    <t>8-928-362-39-73</t>
  </si>
  <si>
    <t>ООО "Инвест Капитал"</t>
  </si>
  <si>
    <t>Нижегородская обл., г.Саров, ул.Курчатова, д.3, 404</t>
  </si>
  <si>
    <t>ivk.sarov@mail.ru</t>
  </si>
  <si>
    <t>7(83130)37320</t>
  </si>
  <si>
    <t>ООО "ПРОФЕССИОНАЛЬНАЯ ОЦЕНКА И ЭКСПЕРТИЗА</t>
  </si>
  <si>
    <t>428000 Чувашская Респ., р-н Чувашская - Чувашия, г. Чебоксары, ул. К.Маркса 52-Б</t>
  </si>
  <si>
    <t>prof_ocenka@mail.ru</t>
  </si>
  <si>
    <t>ООО Экспертное бюро</t>
  </si>
  <si>
    <t>628484 Ханты-Мансийский автономный округ г Когалым ул Мира 16 33</t>
  </si>
  <si>
    <t>expertnoe_buro@mail.ru</t>
  </si>
  <si>
    <t>(34667)41800</t>
  </si>
  <si>
    <t>ООО "Профессиональная экспертиза и оценка"</t>
  </si>
  <si>
    <t xml:space="preserve">МО, г.Электросталь, ул.Советская, д.5, офис 6 </t>
  </si>
  <si>
    <t>7401489@mail.ru</t>
  </si>
  <si>
    <t>(910) 435 93 38</t>
  </si>
  <si>
    <t xml:space="preserve">г. Ижевск,
ул. Ворошилова, 111А, этаж 4, оф. 5, 
</t>
  </si>
  <si>
    <t>anton.sheshlyannikov@gmail.com</t>
  </si>
  <si>
    <t>ООО "Прайс Эксперт"</t>
  </si>
  <si>
    <t>юр. адрес: г. Москва, ул. Севанская , д.4 кв.137; факт. адрес: г. Москва, Потаповский переулок, д. 5, стр.2, офис 401/8</t>
  </si>
  <si>
    <t>ka_a@mail.ru</t>
  </si>
  <si>
    <t>8(925)3914919</t>
  </si>
  <si>
    <t>ООО "Бизнес-Система"</t>
  </si>
  <si>
    <t>Владимирская область, г. Владимир, ул. Девическая, д.9, оф. 203</t>
  </si>
  <si>
    <t>bsocenka@gmail.com</t>
  </si>
  <si>
    <t>ООО Институт оценки и управления</t>
  </si>
  <si>
    <t>443001, г.Самара, ул.Больничная,дом 20,к.167</t>
  </si>
  <si>
    <t>@mail.ru</t>
  </si>
  <si>
    <t>+7(951)9744441,</t>
  </si>
  <si>
    <t>ООО Бизнес Центр "Акцент"</t>
  </si>
  <si>
    <t xml:space="preserve">625000, г.Тюмень, М.Горького, дом 44, офис 605 </t>
  </si>
  <si>
    <t>www.akcent-bc.ru / info@akcent-bc.ru</t>
  </si>
  <si>
    <t>(3452)693-800, (3452)696-800</t>
  </si>
  <si>
    <t>ООО "Центр Цифровых Технологий"</t>
  </si>
  <si>
    <t>197342, г.Санкт-Петербург, ул.Торжковская, д.2, корп.1</t>
  </si>
  <si>
    <t>vtv-vtv@mail.ru</t>
  </si>
  <si>
    <t>8(911)926-03-44, (812) 492-93-76</t>
  </si>
  <si>
    <t>ООО "Профоценка"</t>
  </si>
  <si>
    <t>г. Якутск, ул. Орджоникидзе, 20, офис 210</t>
  </si>
  <si>
    <t>profocenka@list.ru</t>
  </si>
  <si>
    <t>4112-34-46-97</t>
  </si>
  <si>
    <t>Кировская обл., г.Киров ул. Маклина д.39 оф.3</t>
  </si>
  <si>
    <t>kirovvladimir@yandex.ru</t>
  </si>
  <si>
    <t xml:space="preserve">(4812) 64-84-01, 8(909) -132-44-63 </t>
  </si>
  <si>
    <t>Курская обл., г. Железногорск, ул. Сентюрева, д.13, к.3, кв.19</t>
  </si>
  <si>
    <t>ocenshik1963@mail.ru</t>
  </si>
  <si>
    <t>(47148)2-68-73, 910-311-91-02, 960-678-59-49</t>
  </si>
  <si>
    <t>ООО Оценка и недвижимость</t>
  </si>
  <si>
    <t xml:space="preserve">650066 Кемеровская область г Кемерово пр-кт Октябрьский 28 105 </t>
  </si>
  <si>
    <t>audit_ocenka@kemcity.ru</t>
  </si>
  <si>
    <t>ООО Оценка-М</t>
  </si>
  <si>
    <t>456300, г. Миасс, ул. Романенко, 40</t>
  </si>
  <si>
    <t>dohod07of@mail.ru</t>
  </si>
  <si>
    <t>(351) 356-65-64, 8-902-866-66-62, 8-902-610-82-24</t>
  </si>
  <si>
    <t>Калужская область</t>
  </si>
  <si>
    <t>ООО "Центр экспертизы имущества АБАШ"</t>
  </si>
  <si>
    <t>248001 Калужская область г Калуга ул Салтыкова-Щедрина 23 2</t>
  </si>
  <si>
    <t>abashv@mail.ru</t>
  </si>
  <si>
    <t>(4842)57-85-26</t>
  </si>
  <si>
    <t>ООО ОЦЕНКА-СЕРВИС</t>
  </si>
  <si>
    <t>194044, г.Санкт-Петербург, ул.Смолячкова, д.19, литер А, оф.415</t>
  </si>
  <si>
    <t>ocenka9230283@bk.ru</t>
  </si>
  <si>
    <t>(812)923-02-83</t>
  </si>
  <si>
    <t>ООО "Коррект-оценка"</t>
  </si>
  <si>
    <t>129343, г. Москва, ул. Амундсена, дом 12</t>
  </si>
  <si>
    <t>info@ocenka-sp.ru</t>
  </si>
  <si>
    <t>8(495)500-29-59</t>
  </si>
  <si>
    <t>ООО "УралГарантОценка"</t>
  </si>
  <si>
    <t>450054, Республика Башкортостан, г.Уфа, Октябрьский район, ул.Пр.Октября, д.70/2, оф.120</t>
  </si>
  <si>
    <t>ООО Живем дома</t>
  </si>
  <si>
    <t>г. Волгоград ул. Бурейская д.7</t>
  </si>
  <si>
    <t>www.jivem-doma.ru</t>
  </si>
  <si>
    <t>8-8442-52-05-05</t>
  </si>
  <si>
    <t>309514, г. Старый Оскол, 
ул. Комсомольская, д. 35/9</t>
  </si>
  <si>
    <t>(4725)22-07-03</t>
  </si>
  <si>
    <t>ООО "БН Эксперт"</t>
  </si>
  <si>
    <t>196105, г. Санкт-Петербург, пр. Юрия Гагарина, д. 1, литер А, офис 614</t>
  </si>
  <si>
    <t>ocenka@bn.ru</t>
  </si>
  <si>
    <t>+7(931)225-75-84</t>
  </si>
  <si>
    <t>ООО "Оценка-Плюс"</t>
  </si>
  <si>
    <t>344082, г. Ростов-на-Дону, пер. Братский 44, офис 2</t>
  </si>
  <si>
    <t>8(863)261-27-07</t>
  </si>
  <si>
    <t>ООО "Центр оценки консалтинга и финансовой экспертизы "Финэкс"</t>
  </si>
  <si>
    <t>443028 г.Самара, п.Мехзавод, 7-й квартал, дом 9, оф.206</t>
  </si>
  <si>
    <t>ocenkafinex@bk.ru</t>
  </si>
  <si>
    <t>842230-06-09</t>
  </si>
  <si>
    <t>ООО "Ижевское экспертное бюро" (экспертное бюро г. Ижевска)</t>
  </si>
  <si>
    <t>г. Ижевск, ул. Буммашевская, 7, корп. 1, оф. 303</t>
  </si>
  <si>
    <t>izh-expert@mail.ru</t>
  </si>
  <si>
    <t>(3412)448044, 89090643228</t>
  </si>
  <si>
    <t>ООО «ГРАНД РЕАЛ»</t>
  </si>
  <si>
    <t>Факт.адрес: 127055, г. Москва, ул. Лесная, д.30, 2 этаж Юр.адрес: 1109028,  г. Москва, Подкопаевский пер., д. 4, стр. 3.</t>
  </si>
  <si>
    <t>office@grand-real.ru</t>
  </si>
  <si>
    <t>7-495-739-54-41, 518-66-80</t>
  </si>
  <si>
    <t>ООО "Омега плюс"</t>
  </si>
  <si>
    <t>400051,г.Волгоград, ул.40-летия ВЛКСМ,16</t>
  </si>
  <si>
    <t>omega_oz@mail.ru</t>
  </si>
  <si>
    <t>(8442)61-01-03</t>
  </si>
  <si>
    <t>ООО Арбат</t>
  </si>
  <si>
    <t>г.Бузулук, ул.Пушкина, д.8</t>
  </si>
  <si>
    <t>ООО "Апрайс"</t>
  </si>
  <si>
    <t>г. Воронеж, ул. Кольцовская, д. 58 а, пом. 324</t>
  </si>
  <si>
    <t>Lipet07@mail.ru</t>
  </si>
  <si>
    <t>(4742) 74-64-46</t>
  </si>
  <si>
    <t>ООО "БизнесКонсалтинг"</t>
  </si>
  <si>
    <t xml:space="preserve">360051 Кабардино-Балкарская Респ., г. Нальчик, пр-кт Шогенцукова 21 а </t>
  </si>
  <si>
    <t xml:space="preserve">+7(905)437 7940 </t>
  </si>
  <si>
    <t>ООО "Оценка-М"</t>
  </si>
  <si>
    <t>455000, г. Магнитогорск, ул. Уральская, д. 36-59</t>
  </si>
  <si>
    <t>ocenka.m@gmail.com</t>
  </si>
  <si>
    <t>8-3519-47-47-47</t>
  </si>
  <si>
    <t>ООО "ЭкспертСервис"</t>
  </si>
  <si>
    <t xml:space="preserve">115088, г. Москва, ул. Новоостаповская, д. 5, стр. 1 </t>
  </si>
  <si>
    <t>+7(495)6639148</t>
  </si>
  <si>
    <t>302025, гор. Орел, Московское ш., д.137, корп. 5, пом. 13</t>
  </si>
  <si>
    <t>evgentu@inbox.ru</t>
  </si>
  <si>
    <t>8(4862) 49-51-60</t>
  </si>
  <si>
    <t>г. Волгоград, ул. Пугачевская, д. 8</t>
  </si>
  <si>
    <t>alena@ocenkavlg.ru</t>
  </si>
  <si>
    <t>8 (8442) 50-35-65, 8-905-334-08-00</t>
  </si>
  <si>
    <t>Забайкальский край</t>
  </si>
  <si>
    <t>ООО "Квант"</t>
  </si>
  <si>
    <t>г.Чита, ул. Чкалова, 158, офис 714</t>
  </si>
  <si>
    <t>ocenka_kvant@rambler.ru</t>
  </si>
  <si>
    <t>8-914-521-0800</t>
  </si>
  <si>
    <t>ООО "ОК"ЭТАЛОН"</t>
  </si>
  <si>
    <t>344002, г.Ростов-на-Дону, ул. Темерницкая, 11</t>
  </si>
  <si>
    <t>8(863)299-00-75</t>
  </si>
  <si>
    <t>Псковская область</t>
  </si>
  <si>
    <t>ООО Эксперт Оценка</t>
  </si>
  <si>
    <t>180016, РФ, г. Псков, ул Юбилейная, д. 45; г.Петрозаводск, ул. Ленинградская, д.18а</t>
  </si>
  <si>
    <t>expert_pskov@inbox.ru</t>
  </si>
  <si>
    <t>(8112) 58-65-46, (921)210-58-67</t>
  </si>
  <si>
    <t>650004, Кемеровская область, г. Кемерово, ул.Гагарина, 109-1</t>
  </si>
  <si>
    <t>vistaperspektiva@yandex.ru</t>
  </si>
  <si>
    <t>ООО "Северная палата оценки и экспертизы недвижимости"</t>
  </si>
  <si>
    <t xml:space="preserve">618400, Пермский край, г. Березники, пр. Ленина, 47, оф. 118; 618553, Пермский край, г. Соликамск, ул. Северная, д. 47-64
</t>
  </si>
  <si>
    <t>spnmail@yandex.ru</t>
  </si>
  <si>
    <t>(34253) 4-83-83</t>
  </si>
  <si>
    <t>Томская область</t>
  </si>
  <si>
    <t>ООО "Судебная экспертиза"</t>
  </si>
  <si>
    <t xml:space="preserve">634059, г. Томск, пр. Мира, 50    </t>
  </si>
  <si>
    <t xml:space="preserve">info@70region.tomsk.ru </t>
  </si>
  <si>
    <t>ООО Компания Эксперт</t>
  </si>
  <si>
    <t>214031, Смоленская область, г. Смоленск, ш. Краснинское 6г</t>
  </si>
  <si>
    <t>companyexpert@yandex.ru</t>
  </si>
  <si>
    <t>ООО "Областной центр оценки"</t>
  </si>
  <si>
    <t>620144, г.Екатеринбург, ул.8 марта, 120б, оф306</t>
  </si>
  <si>
    <t>oblocenka@mail.ru</t>
  </si>
  <si>
    <t>(343)286-20-32, (343) 382-94-94</t>
  </si>
  <si>
    <t>ООО "Современные бизнес-технологии"</t>
  </si>
  <si>
    <t>660017 г.Красноярск пр-кт. Мира 94 пом. 410</t>
  </si>
  <si>
    <t>ooo_sbt@mail.ru</t>
  </si>
  <si>
    <t>8(391)2420342</t>
  </si>
  <si>
    <t>Вологодская область</t>
  </si>
  <si>
    <t>162600 Вологодская область г Череповец ул Труда 58</t>
  </si>
  <si>
    <t>ООО Фирма Эксперт-Оценщик</t>
  </si>
  <si>
    <t>354003 Краснодарский край, г. Сочи, ул. Пластунская 163 Б</t>
  </si>
  <si>
    <t xml:space="preserve">Республика Коми, г.Ухта, ул.30 лет Октября, д.4, офис 407
</t>
  </si>
  <si>
    <t>Inna-Chernaya74@mail.ru</t>
  </si>
  <si>
    <t>(8216)710383, 89503085077, 89129454997</t>
  </si>
  <si>
    <t>г. Санкт-Петербург, Большой пр. В.О., д.18, оф. 301</t>
  </si>
  <si>
    <t>buro@buro-ocenka.ru</t>
  </si>
  <si>
    <t>+7(812)4489322,+7 (812)4489323</t>
  </si>
  <si>
    <t>ООО "Альфа-Консалтинг"</t>
  </si>
  <si>
    <t>628310, РФ, Тюменская обл, ХМАО-Югра, г нефтеюганск, 12 микр, 4 дом, цокольный этаж</t>
  </si>
  <si>
    <t>aloe08@rambler.ru</t>
  </si>
  <si>
    <t>ООО "Сити-Центр"</t>
  </si>
  <si>
    <t>394030, г. Воронеж, ул. 40 лет Октября, д.8, оф.9</t>
  </si>
  <si>
    <t>panova-city@mail.ru</t>
  </si>
  <si>
    <t>7-909-216-10-63</t>
  </si>
  <si>
    <t>308000, г. Шебекино,
Ржевское шоссе, 250</t>
  </si>
  <si>
    <t>ООО "Гранд Нева"</t>
  </si>
  <si>
    <t>198095,г.Санкт-Петербург,ул. Маршала Говорова , д.37, корп.2, лит.А, оф.403</t>
  </si>
  <si>
    <t>mail@grand-neva.ru</t>
  </si>
  <si>
    <t>8-952-273-55-77</t>
  </si>
  <si>
    <t>169710 Республика Коми, г.. Усинск, ул. Нефтяников д. 13</t>
  </si>
  <si>
    <t>kozar_n@mail.ru</t>
  </si>
  <si>
    <t>82144-41031</t>
  </si>
  <si>
    <t>ООО "МЕМФИС"</t>
  </si>
  <si>
    <t>344082, г.Ростов-на-Дону, пр.Буденновский, 35, офис 5А</t>
  </si>
  <si>
    <t>8(863)290-78-21</t>
  </si>
  <si>
    <t xml:space="preserve">249030 Калужская область, г. Обнинск, ул. Гагарина 20а-201 </t>
  </si>
  <si>
    <t>vadim.gori@gmail.com</t>
  </si>
  <si>
    <t>ООО «Оценка-Гарант»</t>
  </si>
  <si>
    <t>Чувашская Республика, г. Чебоксары, ул. К. Маркса, д.26</t>
  </si>
  <si>
    <t>ocenka-garant@yandex.ru</t>
  </si>
  <si>
    <t>(8352)37-29-69;(8352)62-62-64</t>
  </si>
  <si>
    <t xml:space="preserve">г.Н.Новгород, ул. Красных Зорь, д. 24. Дополнительные адреса: 1) г.Н.Новгород, ул.Шаляпина, д.19а, 2) г.Н.Новгород, б.Заречный, д.7, корп.1, 3) г.Н.Новгород, пер.Холодный, д.4, 4) г.Арзамас, ул.Карла Маркса, д.60, оф.1, 5) г.Богородск, ул.Ленина, д.163, 6) г.Дзержинск, пос.Бабушкино, ул.Кутузова, д.1а, 7) г.Городец, ул.Макарова, д.7, оф.18
</t>
  </si>
  <si>
    <t xml:space="preserve">ukhanov_p@mail.ru, www.ukhanov.biz </t>
  </si>
  <si>
    <t>(831) 230-40-34, 8-951-917-50-00, 8 920 252 70 77</t>
  </si>
  <si>
    <t>ООО "Оренбургская компания оценки и права"</t>
  </si>
  <si>
    <t>г. Оренбург, ул. Шевченко, 259</t>
  </si>
  <si>
    <t>okop_56@mail.ru</t>
  </si>
  <si>
    <t>3532-93-83-76, 3532-60-93-44</t>
  </si>
  <si>
    <t>ООО РосОценка</t>
  </si>
  <si>
    <t>163000 г Архангельск ул Тимме 26 7</t>
  </si>
  <si>
    <t>почта</t>
  </si>
  <si>
    <t>47-10-07</t>
  </si>
  <si>
    <t>Ханты-Мансийский автомный округ - Югра, г. Ханты-Мансийск, ул. Калинина, 27 оф. 5</t>
  </si>
  <si>
    <t>evsina_elena@mail.ru</t>
  </si>
  <si>
    <t>+7(904)4668196</t>
  </si>
  <si>
    <t>ООО «Агентство «ПРОФОЦЕНКА»</t>
  </si>
  <si>
    <t>г. Пермь,ул. Комсомольский пр-т, 98, БЦ "Метеор", оф. 205</t>
  </si>
  <si>
    <t>(342) 281-34-64</t>
  </si>
  <si>
    <t>ООО "ОК "Аппрайзер"</t>
  </si>
  <si>
    <t>г. Москва, ул.Щипок, д.13, стр.1</t>
  </si>
  <si>
    <t>nekrasova@okap.ru</t>
  </si>
  <si>
    <t>8-495-789-39-14</t>
  </si>
  <si>
    <t>Ярославская область, г. Ярославль, пр-т Авиаторов, 151, оф.443</t>
  </si>
  <si>
    <t>bcyar@yandex.ru</t>
  </si>
  <si>
    <t>8-902-3302591</t>
  </si>
  <si>
    <t>ООО "Практикум"</t>
  </si>
  <si>
    <t xml:space="preserve">140408 Московская область, г. Коломна, ул. Гагарина 16 </t>
  </si>
  <si>
    <t>info@praktikum-kolomna.ru</t>
  </si>
  <si>
    <t>г.Санкт-Петербург, ул.Думская, д.5/22 оф.33</t>
  </si>
  <si>
    <t>8-812-603-45-49</t>
  </si>
  <si>
    <t>ООО Бизнес</t>
  </si>
  <si>
    <t xml:space="preserve">650036 г. Кемерово, ул. Терешковой, д.41, оф. 611,612 </t>
  </si>
  <si>
    <t xml:space="preserve">т/ф (3842) 345-553, 345-556 </t>
  </si>
  <si>
    <t>ООО "Оценка недвижимости"</t>
  </si>
  <si>
    <t xml:space="preserve">634021, г. Томск, пр. Фрунзе, д. 152, офис 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</si>
  <si>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osenkaI@yandex.ru</t>
  </si>
  <si>
    <t>8(3822)50-66-08</t>
  </si>
  <si>
    <t>Республика Татарстан г.Азнакаево, ул.Гурьянова, д.2 кв.15</t>
  </si>
  <si>
    <t>Оценочная компания "Имущество плюс"</t>
  </si>
  <si>
    <t>426077, Удмуртская республика, г. Ижевск, ул. К. Либкнехта, 26 офис 41</t>
  </si>
  <si>
    <t>ООО "Бюро оценки Касьянова"</t>
  </si>
  <si>
    <t>350000 г.Краснодар ул. Северная, д. 326, офис 722</t>
  </si>
  <si>
    <t>akasyanov@bk.ru; http://ocenka-kasyanov.ru/</t>
  </si>
  <si>
    <t>8(861)268-43-47; 8(938)460-20-60</t>
  </si>
  <si>
    <t>ООО "АМС Групп"</t>
  </si>
  <si>
    <t>117105 Москва г Москва ш Варшавское д 26 корпус 1  строение 10</t>
  </si>
  <si>
    <t>contact@amcg.ru</t>
  </si>
  <si>
    <t>+7(495)7763336</t>
  </si>
  <si>
    <t>450078, г. Уфа, ул. Ветошникова, д. 99, офис 609</t>
  </si>
  <si>
    <t>a2164455@gmail.com</t>
  </si>
  <si>
    <r>
      <t>+7(</t>
    </r>
    <r>
      <rPr>
        <sz val="12"/>
        <color indexed="8"/>
        <rFont val="Times New Roman"/>
        <family val="1"/>
        <charset val="204"/>
      </rPr>
      <t>927</t>
    </r>
    <r>
      <rPr>
        <sz val="12"/>
        <color indexed="56"/>
        <rFont val="Times New Roman"/>
        <family val="1"/>
        <charset val="204"/>
      </rPr>
      <t>)</t>
    </r>
    <r>
      <rPr>
        <sz val="12"/>
        <color indexed="8"/>
        <rFont val="Times New Roman"/>
        <family val="1"/>
        <charset val="204"/>
      </rPr>
      <t>3180505</t>
    </r>
  </si>
  <si>
    <t>ООО"Уралец"</t>
  </si>
  <si>
    <t>432063, г. Ульяновск, ул. Бебеля, д. 39</t>
  </si>
  <si>
    <t>uralets73@yandex.ru</t>
  </si>
  <si>
    <t>(8422)47-47-99, 44-00-28</t>
  </si>
  <si>
    <t>ООО"Экспертиза Собственности"</t>
  </si>
  <si>
    <t>300000, г. Тула, пр. Ленина, д.57, оф.313</t>
  </si>
  <si>
    <t>ershal@mail.ru</t>
  </si>
  <si>
    <t>(4872)36-38-85</t>
  </si>
  <si>
    <t>Ленинградская обл., г. Гатчина, д.3,кв.11.</t>
  </si>
  <si>
    <t>vetrovooo@rambler.ru</t>
  </si>
  <si>
    <t>+7(905)2612380</t>
  </si>
  <si>
    <t>ООО "Анкра"</t>
  </si>
  <si>
    <t>660127 Красноярский край г.Красноярск ул.Шумяцкого 4-а</t>
  </si>
  <si>
    <t>.</t>
  </si>
  <si>
    <t>606448 Нижегородская область р-н Борский г Бор д Пичугино 26Б</t>
  </si>
  <si>
    <t>chernuhina12@mail.ru</t>
  </si>
  <si>
    <t>+7(903)6017389</t>
  </si>
  <si>
    <t>Консалтинговая фирма КРОНОС-Псков</t>
  </si>
  <si>
    <t xml:space="preserve">180004 Псковская область г ПСКОВ ул ВОКЗАЛЬНАЯ 50 А оф 1025 </t>
  </si>
  <si>
    <t xml:space="preserve">pskov@cronos-gk.ru www.cronos-gk.ru </t>
  </si>
  <si>
    <t>Ленинградская область</t>
  </si>
  <si>
    <t>ООО "Лидер-Оценка"</t>
  </si>
  <si>
    <t>188300, Ленинградская область г Гатчина ул Киргетова 6а оф. 7</t>
  </si>
  <si>
    <t>lider-ocenka@mail.ru, www.lider-ocenka.ru</t>
  </si>
  <si>
    <t xml:space="preserve"> 8-(81371)-348-19, 8-951-654-52-51</t>
  </si>
  <si>
    <t>ООО "Логика"</t>
  </si>
  <si>
    <t>650066 Кемеровская область, г.Кемерово б-р Пионерский,3</t>
  </si>
  <si>
    <t>logikakemerovo@gmail.com</t>
  </si>
  <si>
    <t>(3842)76-77-76; тел/факс 3842 444-877, 8-905-912-1001</t>
  </si>
  <si>
    <t>ООО "ОЦЕНКА-24"</t>
  </si>
  <si>
    <t>г.Москва, ул. Тверская, д. 18, корп. 1, офис 620</t>
  </si>
  <si>
    <t>http://www.otsenka-24.ru</t>
  </si>
  <si>
    <t>(495) 517-66-25; (495) 233-84-42;  (495) 778-33-01</t>
  </si>
  <si>
    <t>ООО "Дивиденд"</t>
  </si>
  <si>
    <t>305000, г. Курск, 
ул. А. Невского, д.13-А, оф. 308</t>
  </si>
  <si>
    <t>ooodividend@rambler.ru</t>
  </si>
  <si>
    <t>8-910-730-97-40</t>
  </si>
  <si>
    <t>456780, Челябинская область, г. Челябинск, ул. Гагарина, д.4, оф.3</t>
  </si>
  <si>
    <t>ocenka.74@mail.ru</t>
  </si>
  <si>
    <t>ООО "Авангард"</t>
  </si>
  <si>
    <t xml:space="preserve">614000, г. Пермь, ул. Кирова, д. 80
</t>
  </si>
  <si>
    <t>avangard59@perm.ru</t>
  </si>
  <si>
    <t>(342) 212-26-40</t>
  </si>
  <si>
    <t>ООО "ЦНЭиОС"</t>
  </si>
  <si>
    <t>652600 Кемеровская область г Белово ул. Юности, 17-3б</t>
  </si>
  <si>
    <t>anocentr@bk.ru</t>
  </si>
  <si>
    <t>89609254887, (38452)2-02-82</t>
  </si>
  <si>
    <t>ИП Осьминин Владимир Евгеньевич</t>
  </si>
  <si>
    <t xml:space="preserve">153000 Ивановская область, г. Иваново, ул. Тезисная 14/3 </t>
  </si>
  <si>
    <t>osminin69@mail.ru</t>
  </si>
  <si>
    <t>+7(909)2469946</t>
  </si>
  <si>
    <t>ООО "ЭКСО-Орел"</t>
  </si>
  <si>
    <t>302028, гор.Орел, ул. Сурена Шаумяна, д.30, офис 2</t>
  </si>
  <si>
    <t>expro@orel.ru</t>
  </si>
  <si>
    <t>486247-50-14, 42-18-78</t>
  </si>
  <si>
    <t>г.Астрахань, ул.Набережная Приволжского Затона, д.17, корп.1, кв.41</t>
  </si>
  <si>
    <t>alyans@astr.info</t>
  </si>
  <si>
    <t>8-908-617-55-00</t>
  </si>
  <si>
    <t>Союз Кузбасская торгово-промышленная палата</t>
  </si>
  <si>
    <t>650000, г.Кемерово, Сосновый бульвар, 1 оф.514</t>
  </si>
  <si>
    <t xml:space="preserve">ocenka@kuztpp.ru; http://www.kuztpp.ru </t>
  </si>
  <si>
    <t>8(3842) 77-88-05, 77-88-07</t>
  </si>
  <si>
    <t>ООО "ИНКОМ-Эксперт"</t>
  </si>
  <si>
    <t>Юр.: г. Москва, Сретенский бульвар, д. 6/1, стр. 2
Факт.: г. Москва, Фролов переулок, д. 1, (комн.212)</t>
  </si>
  <si>
    <t>pankova_i@incom.ru</t>
  </si>
  <si>
    <t>+7(495)3630454, +7(495)3631810</t>
  </si>
  <si>
    <t>ООО "Дом оценки и экспертизы"</t>
  </si>
  <si>
    <t xml:space="preserve">454091, г Челябинск, ул Елькина, 45-9 
</t>
  </si>
  <si>
    <t>dom_ocenki@mail.ru</t>
  </si>
  <si>
    <t>8-351-263-36-33, 8-351-263-02-25</t>
  </si>
  <si>
    <t>ООО "Инновации Бизнес Консалтинг"</t>
  </si>
  <si>
    <t xml:space="preserve">115522, Москва, Пролетарский пр-кт, дом 17, корп.1, оф. 204
</t>
  </si>
  <si>
    <t xml:space="preserve"> val@inbico.ru </t>
  </si>
  <si>
    <t>8 (905)724-03-80, 8 (495)796-25-50</t>
  </si>
  <si>
    <t>г. Саратов, ул. Им. Кутякова И.С. 5-оф 901</t>
  </si>
  <si>
    <t>1111@mail.ru</t>
  </si>
  <si>
    <t>ООО "БГСН"</t>
  </si>
  <si>
    <t>г.Брянск, ул. Комсомольская, д.12</t>
  </si>
  <si>
    <t>bgsn@yandex.ru</t>
  </si>
  <si>
    <t>(4832)51-11-11</t>
  </si>
  <si>
    <t>ООО "Априори АртЭкс"</t>
  </si>
  <si>
    <t>623794 Свердловская область р-н Артемовский п Буланаш ул Кутузова 32 5</t>
  </si>
  <si>
    <t>nsuhanova@inbox.ru</t>
  </si>
  <si>
    <t>8-922-293-2124</t>
  </si>
  <si>
    <t>194354, Санкт-Петерубрг, пр-кт Энгельса, д.111, корп. 1, вход со двора, 2 этаж</t>
  </si>
  <si>
    <t>glspb@bk.ru</t>
  </si>
  <si>
    <t>390037,г.Рязань, ул.Новоселов, д.15, кв.17</t>
  </si>
  <si>
    <t>irina.vole@yandex.ru</t>
  </si>
  <si>
    <t>(4912) 41 42 39</t>
  </si>
  <si>
    <t>ООО "АГАТ-Оценка"</t>
  </si>
  <si>
    <t>г.Тюмень, ул. Таймырская, д. 70, кв. 311</t>
  </si>
  <si>
    <t>Agate-Ocenka@yandex.ru</t>
  </si>
  <si>
    <t>(3452) 40-37-87 , 8-912-929-88-03</t>
  </si>
  <si>
    <t>ООО «Агат»</t>
  </si>
  <si>
    <t>г. Воронеж, ул. Краснознаменная, д. 15, оф. 4</t>
  </si>
  <si>
    <t>a.s.prihodko@mail.ru, agatvrn@list.ru, www.agatvrn.ru</t>
  </si>
  <si>
    <t>8-473-238-34-83; 8-950-757-35-50;  8-908-136-03-29</t>
  </si>
  <si>
    <t>Союз Коломенская ТПП</t>
  </si>
  <si>
    <t>140400 г.Коломна, ул. Уманская, д.20</t>
  </si>
  <si>
    <t>ktpp@list.ru</t>
  </si>
  <si>
    <t>ООО "Рада"</t>
  </si>
  <si>
    <t>394030, г. Воронеж, ул.Московский проспект, 
д.42 б</t>
  </si>
  <si>
    <t>net</t>
  </si>
  <si>
    <t>8-915-540-31-25</t>
  </si>
  <si>
    <t>ООО "Средневолжская оценочная компания"</t>
  </si>
  <si>
    <t>410056, г. Саратов, ул. Рабочая, д. 40/60</t>
  </si>
  <si>
    <t>601301@mail.ru</t>
  </si>
  <si>
    <t>(8452) 601-301</t>
  </si>
  <si>
    <t>ООО "БК-Аркадия"</t>
  </si>
  <si>
    <t>123022, г. Москва, ул. Б. Декабрьская, д. 10с2</t>
  </si>
  <si>
    <t>Сайт: www.bk-arkadia.ru, e-mail: 7739502@mail.ru; zakaz@bk-arkadia.ru</t>
  </si>
  <si>
    <t>(495)54-54-857; (495)773-95-02</t>
  </si>
  <si>
    <t>ООО Бюро оценочных технологий</t>
  </si>
  <si>
    <t>445000 г. Тольятти ул. Дзержинского 77а, оф. 32</t>
  </si>
  <si>
    <t>bot-tlt.ru</t>
  </si>
  <si>
    <t>+7(848)2713199</t>
  </si>
  <si>
    <t>ООО "Оценка ПРО"</t>
  </si>
  <si>
    <t>660125, г. Красноярск, ул. Водопьянова 7а</t>
  </si>
  <si>
    <t>2710171@mail.ru</t>
  </si>
  <si>
    <t>8-391-271-01-71</t>
  </si>
  <si>
    <t>ООО "КрасЭксперт"</t>
  </si>
  <si>
    <t>660095 г.Красноярск пр-кт им. Газеты Красноярский рабочий 110-г</t>
  </si>
  <si>
    <t>...</t>
  </si>
  <si>
    <t>ООО "МЭКА"</t>
  </si>
  <si>
    <t>г. Орск, ул. Макаренко, д. 25, офис 1</t>
  </si>
  <si>
    <t>orskmeka@gmail.com</t>
  </si>
  <si>
    <t>426008, Удмуртская Республика, г. Ижевск, ул. Удмуртская, 255Г, оф.305</t>
  </si>
  <si>
    <t>ocenka_izh@mail.ru</t>
  </si>
  <si>
    <t>ООО "Русна"</t>
  </si>
  <si>
    <t>Волгоградская область, г.Волжский, ул.Комсомольская,5</t>
  </si>
  <si>
    <t xml:space="preserve">ocenkarusna@mail.ru </t>
  </si>
  <si>
    <t>+7(8443)413578</t>
  </si>
  <si>
    <t>ООО ПБО</t>
  </si>
  <si>
    <t>Красноярский край, г. Железногорск, ул. Советской Армии, дом 25 (офис АН Любимый город)</t>
  </si>
  <si>
    <t>pbo@mail.ru</t>
  </si>
  <si>
    <t>445000, г. Тольятти, Южное шоссе, д. 89, кв. 355</t>
  </si>
  <si>
    <t>Westcity63@gmail.com</t>
  </si>
  <si>
    <t>ООО "Визит"</t>
  </si>
  <si>
    <t xml:space="preserve">Ставропольский край, р-н Шпаковский, г. Михайловск, ул Ленина 123/1 кв.3 </t>
  </si>
  <si>
    <t>Dimaksay@yandex.ru</t>
  </si>
  <si>
    <t>8918-885-47-25, 8-962-443-39-88</t>
  </si>
  <si>
    <t>ООО Регион 42</t>
  </si>
  <si>
    <t xml:space="preserve">654000 Кемеровская область,  г. Новокузнецк, ул Орджоникидзе, д 21, </t>
  </si>
  <si>
    <t>ООО "БАЗИС"</t>
  </si>
  <si>
    <t>630091 Новосибирская область г Новосибирск ул Потанинская 12 оф 27</t>
  </si>
  <si>
    <t>8(383)236-21-80</t>
  </si>
  <si>
    <t>191024, г.Санкт-Петербург, Невский пр-т, д.141, пом.16</t>
  </si>
  <si>
    <t>ci1969@list.ru ci1969@live.ru</t>
  </si>
  <si>
    <t>(812) 951-66-39</t>
  </si>
  <si>
    <t>ООО «Оценочная компания «Юрдис»</t>
  </si>
  <si>
    <t>125212, г. Москва, шоссе Головинское, дом 5, корп. 1, этаж 18, пом.18016</t>
  </si>
  <si>
    <t>www.urdis.ru / ipoteka@urdis.ru, info@urdis.ru</t>
  </si>
  <si>
    <t>8 (499) 110-52-52, 8 (926) 235-43-17</t>
  </si>
  <si>
    <t>432002, г.Ульяновск, ул. Лесная, д.13 кв.13</t>
  </si>
  <si>
    <t>lazareva-ocenka@yandex.ru</t>
  </si>
  <si>
    <t>ООО "Экско-Центр "Оценщик"</t>
  </si>
  <si>
    <t>423800 г.Набережные Челны, ул.Батенчука, д.15 (ГЭС 4/10)</t>
  </si>
  <si>
    <t>svn1@mail333.com</t>
  </si>
  <si>
    <t>(8552) 77-24-05, 77-38-73</t>
  </si>
  <si>
    <t>165561 Архангельская область г Коряжма пр-кт Ленина 46 49</t>
  </si>
  <si>
    <t>ООО ДонАуди</t>
  </si>
  <si>
    <t>347360, Ростовская область, г.Волгодонск ул.Морская д.23</t>
  </si>
  <si>
    <t>(8639)220779</t>
  </si>
  <si>
    <t>ООО "Региональный центр оценки и землеустройства "Эталон"</t>
  </si>
  <si>
    <t xml:space="preserve">428015 Чувашская Респ., г. Чебоксары, ул. Карла Маркса 52-234  </t>
  </si>
  <si>
    <t>rcoz@gketalon.ru</t>
  </si>
  <si>
    <t>тел. (8352)  45-00-55, факс (8352)  45-00-55</t>
  </si>
  <si>
    <t>Небоскребы НН</t>
  </si>
  <si>
    <t>603009 г.Н.Новгород, пр.Гагарина ,д166 оф.224</t>
  </si>
  <si>
    <t>an@neboskrebynn.ru</t>
  </si>
  <si>
    <t>г. Краснодар, пр-т Гете, 10-20</t>
  </si>
  <si>
    <t xml:space="preserve">shevelocenka@gmail.com, donaklo25@gmail.com  </t>
  </si>
  <si>
    <t>8-918-218-44-98</t>
  </si>
  <si>
    <t>ООО "ЛАИР"</t>
  </si>
  <si>
    <t>191015, г. Санкт-Петербург, ул. Шпалерная, д. 51, офис 326</t>
  </si>
  <si>
    <t>mail@kglair.ru G.Aronson@kglair.ru</t>
  </si>
  <si>
    <t>8 (812)317-77-60; 7 921 643-33-55</t>
  </si>
  <si>
    <t>Мурманская область</t>
  </si>
  <si>
    <t xml:space="preserve">Мурманская обл., г. Апатиты ул. Козлова д.19 кв.32 </t>
  </si>
  <si>
    <t xml:space="preserve">maximov2004@list.ru </t>
  </si>
  <si>
    <t>ООО "Инвест-аудит"</t>
  </si>
  <si>
    <t xml:space="preserve">614000, г. Пермь, ул. Ленина, 50
</t>
  </si>
  <si>
    <t>invest-audit@perm.ru</t>
  </si>
  <si>
    <t xml:space="preserve">(342) 210-10-75, 218-42-40   </t>
  </si>
  <si>
    <t>ООО "Центр НЭО"</t>
  </si>
  <si>
    <t xml:space="preserve">634021, г. Томск, пр.Фрунзе, 92, офис 4                                                                                                                                                                                                                                      </t>
  </si>
  <si>
    <t>8(3822)49-70-40</t>
  </si>
  <si>
    <t>ООО ОК Корэл</t>
  </si>
  <si>
    <t xml:space="preserve">РК, г.Ухта, ул.Бушуева, 18а;
</t>
  </si>
  <si>
    <t>korel738833@mail.ru</t>
  </si>
  <si>
    <t>(8216)738833, 741770</t>
  </si>
  <si>
    <t>ООО Важная птица</t>
  </si>
  <si>
    <t>г. Москва, ул. Селезневская, д. 11а, стр. 2, офис 99</t>
  </si>
  <si>
    <t>5895171@mail.ru</t>
  </si>
  <si>
    <t>8-926-011-79-78, 8 (495)589-51-71</t>
  </si>
  <si>
    <t>Ростовская область, г. Азов, ул. Красногоровская, 49</t>
  </si>
  <si>
    <t>bondarevv-art@mail.ru</t>
  </si>
  <si>
    <t>8-928-139-93-47</t>
  </si>
  <si>
    <t>8(985)0210350; 8(926)1827271;8(964)5186322</t>
  </si>
  <si>
    <t>628401 г. Сургут, ХМАО-Югра, Тюменская область, ул. Мелик-Карамова, 45/2</t>
  </si>
  <si>
    <t>inform@surgut.ru</t>
  </si>
  <si>
    <t>тел.+7(346)2254030, факс +7(346)2250242</t>
  </si>
  <si>
    <t>Московская обл., г. Раменское, ул. Чугунова, д.15а</t>
  </si>
  <si>
    <t>www.zemuslugi.ru/ malramned@yandex.ru; khromserg@gmail.com</t>
  </si>
  <si>
    <t>ООО "Оценка инвестиционных проектов"</t>
  </si>
  <si>
    <t>Юр. адрес: 394000, г. Воронеж, ул. Ф.Энгельса, д.18, для корреспонденции:  394030, 
г. Воронеж, ул. Плехановская, д.60, кв.11</t>
  </si>
  <si>
    <t xml:space="preserve">OcenkaIP@yandex.ru </t>
  </si>
  <si>
    <t>Нижегородская обл., г. Заволжье, ул.Пономарева, д.7, кв.65.</t>
  </si>
  <si>
    <t>osokin098@rambler.ru</t>
  </si>
  <si>
    <t>(904) 798-66-62, 8(83161)5-06-66</t>
  </si>
  <si>
    <t>ИВК Время</t>
  </si>
  <si>
    <t>60300 г.Н.Новгород, ул.Б. Покровская, д.43, 2 эт., оф.10</t>
  </si>
  <si>
    <t>naodincova@yandex.ru</t>
  </si>
  <si>
    <t>(831) 412-92-79, 920 2924889</t>
  </si>
  <si>
    <t>ООО "Центр оценки и консалтинга Санкт-Петербурга"</t>
  </si>
  <si>
    <t>197348, Санкт-Петербург, Коломяжский пр., д.18 офис 5-143</t>
  </si>
  <si>
    <t>chief@estimation.ru</t>
  </si>
  <si>
    <t>(812)305-90-90 (812)967-82-95</t>
  </si>
  <si>
    <t>ООО «Афина Паллада»</t>
  </si>
  <si>
    <t xml:space="preserve">г.Воронеж, бул. Победы, 25,
 кв. 243 </t>
  </si>
  <si>
    <t>androsova.afina@yandex.ru</t>
  </si>
  <si>
    <t>8-473-256-85-20; 8-473-2599-204, 89103402191</t>
  </si>
  <si>
    <t>ООО "ОК "Лидер"</t>
  </si>
  <si>
    <t>г. Москва, Рязанский проспект, д. 22, корп.2</t>
  </si>
  <si>
    <t>info@liderocenka.ru</t>
  </si>
  <si>
    <t>8-495-940-77-98</t>
  </si>
  <si>
    <t>607220 Нижегородская обл., г.Арзамас ул. Пландина д.8.эт.3</t>
  </si>
  <si>
    <t>denver5@yandex.ru</t>
  </si>
  <si>
    <t>г. Тверь, ул.Дм. Донского, д.35а, офис 106</t>
  </si>
  <si>
    <t>ООО "Абсолют оценка"</t>
  </si>
  <si>
    <t>630073 г. Новосибирск, ул. Ватутина, 29, офис 514</t>
  </si>
  <si>
    <t>absolut.info@bk.ru</t>
  </si>
  <si>
    <t>ООО "Оценка-С"</t>
  </si>
  <si>
    <t>Саратовская, г. Энгельс, ул. Маяковского 29 оф 101</t>
  </si>
  <si>
    <t>ocenka-saratov@yandex.ru</t>
  </si>
  <si>
    <t>ООО "Независимое Экспертно-Оценочное Бюро"</t>
  </si>
  <si>
    <t>МО, Люберцы, улица Кирова, дом 20А</t>
  </si>
  <si>
    <t>info@neoburo.ru</t>
  </si>
  <si>
    <t>+7(495)1200116</t>
  </si>
  <si>
    <t>ООО "Ваш консультант"</t>
  </si>
  <si>
    <t xml:space="preserve">656015, г. Барнаул, ул. Деповская, 12 </t>
  </si>
  <si>
    <t xml:space="preserve">consl@mail.ru, info@vk22.ru, www.vk22.ru </t>
  </si>
  <si>
    <t>(3852) 25-99-61, 25-99-62, 8-913-210-3195</t>
  </si>
  <si>
    <t xml:space="preserve">ООО «Чебоксарская экспертно-сервисная компания» </t>
  </si>
  <si>
    <t>Чувашская Республика, г. Чебоксары, ул. Петрова, д.2</t>
  </si>
  <si>
    <t>chesko@rambler.ru</t>
  </si>
  <si>
    <t>(8352)55-26-56</t>
  </si>
  <si>
    <t>216537, Смол. Обл. Росл. Р-н, с. Остер, ул. Дорожная. Д. 21, кв. 3.</t>
  </si>
  <si>
    <t>+7(4812)608757</t>
  </si>
  <si>
    <t>ООО Первая оценочная компания</t>
  </si>
  <si>
    <t>443114, г. Самара, пр. Кирова, 391, оф. 204</t>
  </si>
  <si>
    <t>Gorbunov_lok@rambler.ru</t>
  </si>
  <si>
    <t>(846) 212-00-04</t>
  </si>
  <si>
    <t>ИП Барменкова Маргарита Владимировна</t>
  </si>
  <si>
    <t>г.Брянск ул. Красноармейская, д. 156, оф. 112</t>
  </si>
  <si>
    <t>margosha_ma@mail.ru</t>
  </si>
  <si>
    <t>ООО "Аналитика"</t>
  </si>
  <si>
    <t xml:space="preserve">155800 Ивановская область г Кинешма ул Островского 9 7 </t>
  </si>
  <si>
    <t>irina@astrakhanseva.ru</t>
  </si>
  <si>
    <t>8-910-994-15-15</t>
  </si>
  <si>
    <t>ООО "Центр экономического содействия"</t>
  </si>
  <si>
    <t>г.Тюмень, ул. Минская, д.63</t>
  </si>
  <si>
    <t>ООО "Консалтинг-Юг"</t>
  </si>
  <si>
    <t>Г. Туапсе, ул. Шаумяна, 9</t>
  </si>
  <si>
    <t>(86167) 2-87-13</t>
  </si>
  <si>
    <t>Чеченская республика</t>
  </si>
  <si>
    <t>Чеченская Республика, г. Грозный, ул. Гадаева, д.9</t>
  </si>
  <si>
    <t>ocenka95@mail.ru</t>
  </si>
  <si>
    <t>8-928-649-27-93</t>
  </si>
  <si>
    <t>ВТПП МО</t>
  </si>
  <si>
    <t xml:space="preserve">Московскская область , г. Орехово-Зуево ,ул. Стачки 1885 г. , д.6 </t>
  </si>
  <si>
    <t>ymtpp@rambler.ru</t>
  </si>
  <si>
    <t>(4964)16-16-32</t>
  </si>
  <si>
    <t>ООО "Кадастровый центр Земля-Сервис"</t>
  </si>
  <si>
    <t>249191 Калужская область р-н Жуковский г Жуков ул Коммунистическая 9</t>
  </si>
  <si>
    <t>z-s@kaluga.ru</t>
  </si>
  <si>
    <t>+7(48438) 65859</t>
  </si>
  <si>
    <t>ООО Инвенцен</t>
  </si>
  <si>
    <t>174411, Новгородская область, г.Боровичи, ул.Коммунарная, д.27</t>
  </si>
  <si>
    <t>inventsen@novgorod.net</t>
  </si>
  <si>
    <t>8 (81664) 4-31-55</t>
  </si>
  <si>
    <t>ООО "Столица"</t>
  </si>
  <si>
    <t xml:space="preserve"> 420075 Респ.Татарстан, г. Казань, ул. Правды (Дербышки) 11 а   </t>
  </si>
  <si>
    <t>rishat-77@mail.ru</t>
  </si>
  <si>
    <t>+7(903)3870640</t>
  </si>
  <si>
    <t>ООО Эксперт</t>
  </si>
  <si>
    <t>428024, Чувашская Республика, г. Чебоксары, пр. Мира, д. 52, оф. 304</t>
  </si>
  <si>
    <t>expert21@mail.ru</t>
  </si>
  <si>
    <t>(8352)28-61-71</t>
  </si>
  <si>
    <t>454080, г.Челябинск, ул. Энтузиастов, д.15д</t>
  </si>
  <si>
    <t>amedi@front.ru</t>
  </si>
  <si>
    <t>(351) 270-82-62, 8-912-320-0608</t>
  </si>
  <si>
    <t>ООО "Стандартэкс"</t>
  </si>
  <si>
    <t>644122, г. Омск, ул. Кемеровская, 15. 26 офис</t>
  </si>
  <si>
    <t>standex@mail.ru</t>
  </si>
  <si>
    <t>(3812) 433-422</t>
  </si>
  <si>
    <t>Костромская область</t>
  </si>
  <si>
    <t>156000, Костромская область, г. Кострома, ул. Богатырская 28 оф.13</t>
  </si>
  <si>
    <t>TNV58@rambler.ru</t>
  </si>
  <si>
    <t>8-920-642-24-59</t>
  </si>
  <si>
    <t>ООО Бюро Независимой Оценки</t>
  </si>
  <si>
    <t>г. Саратов, ул. Рабочая, 22, офис 101</t>
  </si>
  <si>
    <t>ellova@yandex.ru</t>
  </si>
  <si>
    <t>(8452) 70-73-44, 8902-044-7344</t>
  </si>
  <si>
    <t>ООО "Альфа"</t>
  </si>
  <si>
    <t>г. Иркутск, ул. Семена Лагоды, 4/6, офис 515</t>
  </si>
  <si>
    <t>757972@bk.ru</t>
  </si>
  <si>
    <t xml:space="preserve">г. Куйбышев ул. Гуляева 1а </t>
  </si>
  <si>
    <t>chernovsm@mail.ru</t>
  </si>
  <si>
    <t>ООО "ВиП-консалтинг"</t>
  </si>
  <si>
    <t>150014, г. Ярославль, ул.Лисицына, 42-7</t>
  </si>
  <si>
    <t>141601, Московская область, г. Клин, ул. Первомайская, д.16, кв. 121</t>
  </si>
  <si>
    <t>pimenova@mail.ru</t>
  </si>
  <si>
    <t>МУП "БТИ-Кадастр"</t>
  </si>
  <si>
    <t>Ростовская область, г.Каменск-Шахтинский, ул.Ленина, д.74-а</t>
  </si>
  <si>
    <t>bti_kamensk@mail.ru</t>
  </si>
  <si>
    <t>ООО "КРАСОЦЕНКА"</t>
  </si>
  <si>
    <t>г.Красноярск ул.Щорса 31-126</t>
  </si>
  <si>
    <t>ocenka-124@yandex.ru</t>
  </si>
  <si>
    <t>8(391)2-935-395</t>
  </si>
  <si>
    <t xml:space="preserve">620100 Свердловская область г Верхняя Пышма ул. Юбилейная, д.4, кв.2 </t>
  </si>
  <si>
    <t>shamova05@mail.ru</t>
  </si>
  <si>
    <t>8-902-87-500-56</t>
  </si>
  <si>
    <t>ООО "Гудвилл"</t>
  </si>
  <si>
    <t>654000 Кемеровская область, г. Новокузнецк, ул. Кирова, 22</t>
  </si>
  <si>
    <t>larisa1507@list.ru</t>
  </si>
  <si>
    <t>89609081680, 89234749280</t>
  </si>
  <si>
    <t>ООО "Недвижимость и Оценка"</t>
  </si>
  <si>
    <t xml:space="preserve">г. Анжеро-Судженск, ул. Желябова, 3а </t>
  </si>
  <si>
    <t xml:space="preserve">chigrai@ngs.ru </t>
  </si>
  <si>
    <t xml:space="preserve">(38453) 6-02-00, факс: (38453) 6-32-97 </t>
  </si>
  <si>
    <t>443058 г. Самара ул. 22 Партсъезда д.29 к.17</t>
  </si>
  <si>
    <t>ocenka63@list.ru</t>
  </si>
  <si>
    <t>ООО «Бюро оценки и экспертизы собственности»</t>
  </si>
  <si>
    <t>350000, г. Краснодар, ул. Леваневского, 13, офис.13</t>
  </si>
  <si>
    <t>boes07@mail.ru</t>
  </si>
  <si>
    <t>8(918)360-87-47</t>
  </si>
  <si>
    <t>Свердловская обл., пос. Рефтинский, ул. Юбилейная, д.9</t>
  </si>
  <si>
    <t>cr-experto@yandex.ru</t>
  </si>
  <si>
    <t>ООО "Авторизованный Центр Оценки"</t>
  </si>
  <si>
    <t>г.Астрахань, ул.Адмиралтейская, 51 каб.302</t>
  </si>
  <si>
    <t>centr-ocenki@list.ru</t>
  </si>
  <si>
    <t>69-09-90</t>
  </si>
  <si>
    <t>ООО "Независимая оценка"</t>
  </si>
  <si>
    <t>Чувашская Республика, г. Чебоксары, пр. 9 пятилетки, д.18</t>
  </si>
  <si>
    <t>nez-ocenka@yandex.ru</t>
  </si>
  <si>
    <t>(8352)54-79-79</t>
  </si>
  <si>
    <t>ООО "АС-Оценка"</t>
  </si>
  <si>
    <t>г.Екатеринбург, ул.Ясная, д.116, оф.17</t>
  </si>
  <si>
    <t>AS-Ocenka@yandex.ru</t>
  </si>
  <si>
    <t>(343)213-41-12</t>
  </si>
  <si>
    <t>ООО "Профэксперт"</t>
  </si>
  <si>
    <t>Алтайский край, г. Барнаул, ул. Молодежная, 28</t>
  </si>
  <si>
    <t>A.Goryachev@centr-company.ru</t>
  </si>
  <si>
    <t>ООО "САНКТ-ПЕТЕРБУРГСКИЙ ЦЕНТР ОЦЕНКИ И ЭКСПЕРТИЗЫ"</t>
  </si>
  <si>
    <t>г. Санкт-Петербург, пр. Коломяжский, 26а-пом.38Н.</t>
  </si>
  <si>
    <t>molse-spb@inbox.ru</t>
  </si>
  <si>
    <t>(812) 408-08-32</t>
  </si>
  <si>
    <t>453250 Башкортостан респ, г Салават, б-р Юлаева, д 30</t>
  </si>
  <si>
    <t>expert-slv@yandex.ru</t>
  </si>
  <si>
    <t>(3476)328441</t>
  </si>
  <si>
    <t>ООО "Аудит и Консалтинг"</t>
  </si>
  <si>
    <t>105613, г.Москва, Измайловское шоссе, д. 71 стр.8 , 3 этаж</t>
  </si>
  <si>
    <t>audit@dxd.ru</t>
  </si>
  <si>
    <t xml:space="preserve">(495) 663-63-75 </t>
  </si>
  <si>
    <t>ООО "Независимый оценщик"</t>
  </si>
  <si>
    <t>г. Сочи ул. Соколова 1;                  353913, г. Новороссийск, пр. Ленина 71</t>
  </si>
  <si>
    <t xml:space="preserve">ocenka_sochi@mail.ru, ocenka-sochi.com </t>
  </si>
  <si>
    <t xml:space="preserve">(8622) 33-35-04, (8622) 62-85-20 </t>
  </si>
  <si>
    <t>ООО "БелЭксперт"</t>
  </si>
  <si>
    <t>г. Белгород, ул. Пушкина, д. 49 а, офис. 103</t>
  </si>
  <si>
    <t>belexpert31@mail.ru</t>
  </si>
  <si>
    <t>ООО ДКС</t>
  </si>
  <si>
    <t>г. Ангарск, мкр. 32, д.4, оф. 170</t>
  </si>
  <si>
    <t>A-denisov@list.ru</t>
  </si>
  <si>
    <t>ООО "НКО "Наш формат"</t>
  </si>
  <si>
    <t>Г. Урай</t>
  </si>
  <si>
    <t>ocenkahmao@mail.ru</t>
  </si>
  <si>
    <t>+7 904 486 08 40</t>
  </si>
  <si>
    <t>ООО "Служба оценки"</t>
  </si>
  <si>
    <t>г.Брянск, ул. Крахмалева, д.9, оф.1</t>
  </si>
  <si>
    <t>serviceOcenka@yandex.ru</t>
  </si>
  <si>
    <t>8(950) 692-7979</t>
  </si>
  <si>
    <t>ООО "Оренбургский центр независимой оценки и экспертиз"</t>
  </si>
  <si>
    <t>г. Оренбург, Шарлыкское шоссе, д. 1/2, офис 209</t>
  </si>
  <si>
    <t>ООО "ПРОФ-ОЦЕНКА"</t>
  </si>
  <si>
    <t>453100 Респ.Башкортостан, г. Стерлитамак, ул. Мира, д. 1Б,  2 этаж</t>
  </si>
  <si>
    <t>alfiya0707@yandex.ru</t>
  </si>
  <si>
    <t>162600 Вологодская область, г. Череповец, ул. Ленина 80-13</t>
  </si>
  <si>
    <t>7(921)2543562</t>
  </si>
  <si>
    <t>ООО "Оценка Черноземья"</t>
  </si>
  <si>
    <t>Воронежская область, Россошанский район, г.Россошь, ул. Жуковского, 14</t>
  </si>
  <si>
    <t>8-47396-5-09-96, 8-903-030-82-66</t>
  </si>
  <si>
    <t>443066 г. Самара ул. Антонова-Овсеенко д.83 оф.4</t>
  </si>
  <si>
    <t>esaprykin@rambler.ru</t>
  </si>
  <si>
    <t>Фирма "Кантата"</t>
  </si>
  <si>
    <t>Тульская обл., г. Новомосковс, ул. Трудовые Резервы, д.72</t>
  </si>
  <si>
    <t>(48762)6-15-06</t>
  </si>
  <si>
    <t>ООО "Группа компаний КронХаус"</t>
  </si>
  <si>
    <t>620000, Екатеринбург, ул. Куйбышева, 100, 307</t>
  </si>
  <si>
    <t>khekb@yandex.ru</t>
  </si>
  <si>
    <t>(343) 201-90-01; 8-922-0345-300</t>
  </si>
  <si>
    <t>ООО «Бюро оценки ТОККО»</t>
  </si>
  <si>
    <t>634050 Томская область г Томск ул Набережная реки Ушайки 10</t>
  </si>
  <si>
    <t>mail@tokko.tomsk.ru</t>
  </si>
  <si>
    <t>(3822)51-08-22, 51-77-69</t>
  </si>
  <si>
    <t>ГУП РК РГЦ "Недвижимость"</t>
  </si>
  <si>
    <t>185035, г. Петрозаводск, ул Свердлова, д. 4</t>
  </si>
  <si>
    <t>pol2145@yandex.ru</t>
  </si>
  <si>
    <t>(8142)78-30-57 (8142)78-38-78</t>
  </si>
  <si>
    <t>"Региональный центр "Эксперт-Оценка"</t>
  </si>
  <si>
    <t>236000, г. Калининград, ул. Дм. Донского, д. 7, каб. 213</t>
  </si>
  <si>
    <t>kroroo@mail.ru</t>
  </si>
  <si>
    <t>(4012)60-43-12 (921)610-22-25</t>
  </si>
  <si>
    <t>453350, Республика Башкортостан, г.Кумертау, ул.Ленина, д.1</t>
  </si>
  <si>
    <t>22031@mail.ru</t>
  </si>
  <si>
    <t>8905-0009148, (347-61) 4-22-93</t>
  </si>
  <si>
    <t xml:space="preserve">140003 Московская область, р-н Люберецкий, г. Люберцы, ул 3-е Почтовое отделение 47 2 60 </t>
  </si>
  <si>
    <t>8-925-060-05-59</t>
  </si>
  <si>
    <t>пер Робеспьера, 2-79</t>
  </si>
  <si>
    <t xml:space="preserve"> anukbox@mail.ru</t>
  </si>
  <si>
    <t>г. Пенза, ул. Володарского, 32, оф.105</t>
  </si>
  <si>
    <t>396833@mail.ru</t>
  </si>
  <si>
    <t xml:space="preserve"> (8412)396-833,89272896833</t>
  </si>
  <si>
    <t>г.Тюмень, ул. Газовиков, 6, кв. 265</t>
  </si>
  <si>
    <t>717122@mail.ru</t>
  </si>
  <si>
    <t>90-81-91, 8-932-481-72-41</t>
  </si>
  <si>
    <t xml:space="preserve">400005, г. Волгоград, ул. 7-я Гвардейская, д. 2, оф. 326 </t>
  </si>
  <si>
    <t>ivanmobi@mail.ru</t>
  </si>
  <si>
    <t>+7(927)5232800</t>
  </si>
  <si>
    <t>Камчатский край</t>
  </si>
  <si>
    <t>ООО "Консалтинг-Центр"</t>
  </si>
  <si>
    <t>683023, Камчатский край, г.Петропавловск-Камчатский, ул.Пр.Победы, 20-59</t>
  </si>
  <si>
    <t>amen@mail.kamchatka.ru</t>
  </si>
  <si>
    <t>(4152) 49-01-76</t>
  </si>
  <si>
    <t>ООО Новое поколение "Агентство оценки"</t>
  </si>
  <si>
    <t xml:space="preserve">156013 Костромская область, 
г. Кострома, пр-кт Мира, д.51 </t>
  </si>
  <si>
    <t>ratkow@mail.ru</t>
  </si>
  <si>
    <t>+7(4942)311213</t>
  </si>
  <si>
    <t>г. Красноярск, ул. Любы Шевцовой, д. 76, кв. 10</t>
  </si>
  <si>
    <t>Katerin-zajceva@yandex.ru</t>
  </si>
  <si>
    <t>+7(923)3101805</t>
  </si>
  <si>
    <t>ИП Колпаков Александр Викторович</t>
  </si>
  <si>
    <t>Московская область, г. Балашиха, мкр-н Ольгино, ул. Жилгородок, д. 5А, пом. XIV</t>
  </si>
  <si>
    <t>сайт - www.cpo-expert.ru / e-mail - info@cpo-expert.ru</t>
  </si>
  <si>
    <t>7(926)107-11-88, 7(499)390-54-92</t>
  </si>
  <si>
    <t>601785, Владимирская область, город Кольчугино, ул. 3 Интернационала, д. 62</t>
  </si>
  <si>
    <t>map_fin@mail.ru</t>
  </si>
  <si>
    <t>ООО "Независимая оценка "РЕЗОН"</t>
  </si>
  <si>
    <t>г. Тула пр. Ленина, д.46</t>
  </si>
  <si>
    <t>(4872)33-35-59</t>
  </si>
  <si>
    <t>Компания Оценочный стандарт</t>
  </si>
  <si>
    <t>г. Нижний Новгород, ул. Ульянова, д.26/11</t>
  </si>
  <si>
    <t>ocenka@triumfnn.ru, www.ost-nn.ru</t>
  </si>
  <si>
    <t xml:space="preserve">Тел.: (831) 411-85-53, факс: (831) 411-85-53 </t>
  </si>
  <si>
    <t>Самарская обл. г. Похвистнево ул. Гагарина д.31</t>
  </si>
  <si>
    <t>ec163@yandex.ru</t>
  </si>
  <si>
    <t>+7(84656)25713, 7(84630)04030,+7(999)1718888</t>
  </si>
  <si>
    <t>ООО "Бардор"</t>
  </si>
  <si>
    <t>г.Челябинск, ул.Карла Либкнехта, д.2, офис 238</t>
  </si>
  <si>
    <t>bardor@trigor.ru</t>
  </si>
  <si>
    <t>(351)267-18-25, 223-70-77</t>
  </si>
  <si>
    <t>603016, г.Нижний Новгород, ул. Юлиуса Фучика, д.8А, офис 203</t>
  </si>
  <si>
    <t xml:space="preserve">нет </t>
  </si>
  <si>
    <t>ООО Март-Оценка</t>
  </si>
  <si>
    <t xml:space="preserve">443013 Самарская область г Самара ул Чернореченская 50 </t>
  </si>
  <si>
    <t>89270063323@mail.ru</t>
  </si>
  <si>
    <t>ООО «Оценка-Консалтинг»</t>
  </si>
  <si>
    <t>Московская область, г. Мытищи, мкр. пос. Пироговский, ул. Советская, 1А-10</t>
  </si>
  <si>
    <t>www.ocen.ru/80952332911@mail.ru</t>
  </si>
  <si>
    <t>8-916-322-37-27</t>
  </si>
  <si>
    <t>Региональный центр оценки и экспертизы собственности</t>
  </si>
  <si>
    <t>400005 Волгоградская область г Волгоград г Волгоград г Волгоград ул Советская 27</t>
  </si>
  <si>
    <t xml:space="preserve">mail@rcoes.ru </t>
  </si>
  <si>
    <t>Тел.(8442) 23-96-02; Тел/ф (8442) 23-45-78</t>
  </si>
  <si>
    <t>ООО "Консалтинговая компания "Альте"</t>
  </si>
  <si>
    <t>450005, г. Уфа, ул. 50 лет Октября, 11/2</t>
  </si>
  <si>
    <t>(347)295-96-84, 89053522170</t>
  </si>
  <si>
    <t>452750, РБ, г. Туймазы, пер. Клубный, 9А</t>
  </si>
  <si>
    <t>mirg@bk.ru</t>
  </si>
  <si>
    <t>ИП Таланкина Юлия Андреевна</t>
  </si>
  <si>
    <t>г. Екатеринбург, ул. Ленина, д.24/8</t>
  </si>
  <si>
    <t>utal71@yandex.ru</t>
  </si>
  <si>
    <t>(343)22-22-111, 8-902-87-49570</t>
  </si>
  <si>
    <t>ООО "Агентство оценки"</t>
  </si>
  <si>
    <t xml:space="preserve">427974, Удмуртская Республика, г.Сарапул, ул. Азина, д.31
</t>
  </si>
  <si>
    <t>ocenka.udm@mail.ru</t>
  </si>
  <si>
    <t>(34147) 4-04-00, (34147) 4-04-66, (34147) 2-61-66</t>
  </si>
  <si>
    <t>ООО "Бюро технической инвентаризации недвижимости и землеустройства"</t>
  </si>
  <si>
    <t>662155, Красноярский край, г.Ачинск, пр. Лапенкова,1</t>
  </si>
  <si>
    <t>kadplan@mail.ru</t>
  </si>
  <si>
    <t>(39151)41319</t>
  </si>
  <si>
    <t>Нижегородская область, Шатковский район, р.п. Шатки,ул. Солнечная 41</t>
  </si>
  <si>
    <t>k_d_v_84@mail.ru</t>
  </si>
  <si>
    <t>8-9082307301</t>
  </si>
  <si>
    <t>СОЮЗ ДМТПП</t>
  </si>
  <si>
    <t>Московская обл., г.Дмитров, ул. Профессиональная, д. 1а</t>
  </si>
  <si>
    <t>www.dmitrov.tpprf.ru/mail@dmtpp.ru</t>
  </si>
  <si>
    <t>+7(495)9937853, +7(496)2243544</t>
  </si>
  <si>
    <t>Республика Калмыкия, г. Элиста, ул. Республиканская, 39</t>
  </si>
  <si>
    <t>8(960) 897-43-66</t>
  </si>
  <si>
    <t>ИП Саункина Галина Равильевна</t>
  </si>
  <si>
    <t>347380 Ростовская область, г. Волгодонск ул.Гагарина д.27 кв.49</t>
  </si>
  <si>
    <t>ООО "Алиус"</t>
  </si>
  <si>
    <t>141503, Московская область, г. Солнечногорск, ул. Тельнова, д.10, офис 001</t>
  </si>
  <si>
    <t>info@in-tera.ru</t>
  </si>
  <si>
    <t xml:space="preserve">8(495) 050-00-59, 8(4962) 63–86–63 </t>
  </si>
  <si>
    <t>ИП Завьялов Юрий Анатольевич</t>
  </si>
  <si>
    <t>г. Москва, ул. Лебедянская, д. 30, кв. 149</t>
  </si>
  <si>
    <t>yuzav@rambler.ru</t>
  </si>
  <si>
    <t>8-903-524-27-07</t>
  </si>
  <si>
    <t>Ямало-Ненецкий автономный округ</t>
  </si>
  <si>
    <t xml:space="preserve">629730, ЯНАО г. Надым ул. Зверева д. 52 кв. 67;
</t>
  </si>
  <si>
    <t>zena06@mail.ru</t>
  </si>
  <si>
    <t>(3499) 534481</t>
  </si>
  <si>
    <t>Свердловская обл., г. Сысерть, ул. Добролюбова, д. 18</t>
  </si>
  <si>
    <t>sysertchanka@mail.ru</t>
  </si>
  <si>
    <t xml:space="preserve">8-912-285-65-68, 8(34374)61467 </t>
  </si>
  <si>
    <t>452750 Республика Башкортостан, г. Туймазы, ул. Гагарина, д.41 оф.11; г. Туймазы, ул. Мичурина, д.14, оф.7; г. Туймазы, ул. Комарова, д.16,оф.36; Г. Октябрьский, ул. Садовое кольцо, д.30,оф.13; г. Уфа, ул. Ю.Гагарина, д.37, оф.253</t>
  </si>
  <si>
    <t>tyimazi_ozenka@mail.ru</t>
  </si>
  <si>
    <t>(34782) 7-77-70, 8917-4235884</t>
  </si>
  <si>
    <t>ООО "Архангельское общество оценщиков"</t>
  </si>
  <si>
    <t>г. Архангельск, ул. Поморская, д. 5 оф. 427 8(8182)430460;
г. Новодвинск, ул. Советова, д. 4, оф. 412 8(902)1934888;
г. Северодвинск,  8(900)9199191;
г. Няндома, ул.Ленина, д. 34 8(953)9396953;
г.Шенкурск, 8(900)9199600</t>
  </si>
  <si>
    <t>zavyalov.sp@yandex.ru</t>
  </si>
  <si>
    <t>Московская область, г. Егорьевск, ул. Карла Маркса 36-19</t>
  </si>
  <si>
    <t>ООО "РОМОЛ"</t>
  </si>
  <si>
    <t>183025, г. Мурманск, ул. Полярной Правды, д. 4, оф. 22</t>
  </si>
  <si>
    <t>info@romol.ru</t>
  </si>
  <si>
    <t>(8152)47-62-76 (8152)25-75-57</t>
  </si>
  <si>
    <t>ГУП РК "Фонд госимущества РК"</t>
  </si>
  <si>
    <t>185035, г. Петрозаводск, ул. Гоголя, д. 12</t>
  </si>
  <si>
    <t>fond@onego.ru</t>
  </si>
  <si>
    <t>(8142)76-56-47 (8142)76-56-48</t>
  </si>
  <si>
    <t>Алтайский край, г.Бийск, пер.Коммунарский, 10</t>
  </si>
  <si>
    <t>8-3854-32-98-53</t>
  </si>
  <si>
    <t>Кировская обл., г. Киров, ул. Солнечная, д. 37</t>
  </si>
  <si>
    <t>elenaburkova@yandex.ru</t>
  </si>
  <si>
    <t>ООО "Экспертиза Собственности - Ижевск"</t>
  </si>
  <si>
    <t>426044, Удмуртская Республика, г. Ижевск, ул. Пушкинская, д. 270</t>
  </si>
  <si>
    <t>ekso@udmlink.ru</t>
  </si>
  <si>
    <t>911420, 911421</t>
  </si>
  <si>
    <t>г. Можайск, ул. Мира, д.93</t>
  </si>
  <si>
    <t>ao200581@mail.ru</t>
  </si>
  <si>
    <t>8 (903) 7734222</t>
  </si>
  <si>
    <t>ЗАО "НЕЗАВИСИМАЯ КОНСАЛТИНГОВАЯ КОМПАНИЯ "СЭНК"</t>
  </si>
  <si>
    <t>Республика Татарстан, г. Казань, ул. Левобулачная, д. 24/1</t>
  </si>
  <si>
    <t xml:space="preserve">info@senk.ru, www.senk.ru  </t>
  </si>
  <si>
    <t xml:space="preserve">(843) 526-00-00, 292-92-80 </t>
  </si>
  <si>
    <t>ООО "Бизнес Логистика Сервис"</t>
  </si>
  <si>
    <t>Волгоградская область, г.Волжский, ул.Карбышева д.76</t>
  </si>
  <si>
    <t>ooo-bils@mail.ru</t>
  </si>
  <si>
    <t>8 (8443) 25-66-21</t>
  </si>
  <si>
    <t>ООО ЭЮА "Норма плюс"</t>
  </si>
  <si>
    <t>г.Тверь, ул.Ротмистрова, д.37</t>
  </si>
  <si>
    <t>kotovtver@yandex.ru</t>
  </si>
  <si>
    <t>(4822) 58-03-12,58-42-36,8-910-930-31-07</t>
  </si>
  <si>
    <t>ООО «Южно-региональное агентство оценки»</t>
  </si>
  <si>
    <t>350063, г. Краснодар, ул. Красная, 28</t>
  </si>
  <si>
    <t>yrao@mail.ru</t>
  </si>
  <si>
    <t>8(861) 274-32-45</t>
  </si>
  <si>
    <t>ООО "БНЭиОР "Априори"</t>
  </si>
  <si>
    <t>Московская область г. Протвино Фестивальный проезд 17-4</t>
  </si>
  <si>
    <t>a748012@yandex.ru</t>
  </si>
  <si>
    <t>(4967)34-34-89</t>
  </si>
  <si>
    <t>ООО "Компания Квинта-С"</t>
  </si>
  <si>
    <t>630117 Новосибирская область г Новосибирск пр. Карла Маркса 57 оф224</t>
  </si>
  <si>
    <t xml:space="preserve">346-59-82, </t>
  </si>
  <si>
    <t>ООО "Геосистемы"</t>
  </si>
  <si>
    <t>127642, город Москва, пр. Дежнева, дом 19, корп. 1</t>
  </si>
  <si>
    <t>geosm.ru/geosm@geosm.ru</t>
  </si>
  <si>
    <t>8-495-741-9851, 89104715059, 89261336326</t>
  </si>
  <si>
    <t>г. Челябинск, Свердловский проспект, д. 84 Б, офис 805.</t>
  </si>
  <si>
    <t>ch_3737@mail.ru</t>
  </si>
  <si>
    <t>+7 9432923, +7 9000916833</t>
  </si>
  <si>
    <t>ООО "РКК "Эксперт"</t>
  </si>
  <si>
    <t>398059, г.Липецк, пл.Коммунальная, д.9, оф.234</t>
  </si>
  <si>
    <t>irina-expert@mail.ru, irina_k_expert@mail.ru</t>
  </si>
  <si>
    <t>(4742) 22-48-31, 22-48-90</t>
  </si>
  <si>
    <t>620028, г. Екатеринбург, ул. Кирова, д.34, оф.102</t>
  </si>
  <si>
    <t>ladamail@rambler.ru</t>
  </si>
  <si>
    <t>(343)266-30-75,факс(343)380-37-39</t>
  </si>
  <si>
    <t>Республика Адыгея</t>
  </si>
  <si>
    <t>385020 Респ.Адыгея, г. Майкоп, ул. Пролетарская 454-109</t>
  </si>
  <si>
    <t>Parus117@mail.ru</t>
  </si>
  <si>
    <t>8-962-765-12-12</t>
  </si>
  <si>
    <t>ООО Оценка собственности Автоэкспертиза</t>
  </si>
  <si>
    <t>654057, Кемеровская область, г. Новокузнецк, ул. Бардина, 2 офис 407</t>
  </si>
  <si>
    <t>ford215@yandex.ru</t>
  </si>
  <si>
    <t>Томская область, г. Томск, ул. Обручева 12-79</t>
  </si>
  <si>
    <t>452320 Респ.Башкортостан р-н Дюртюлинский г Дюртюли ул Ленина 8</t>
  </si>
  <si>
    <t>Республика Калмыкия, г. Элиста, ул. Гагарина. Ю, 12 кв. 7</t>
  </si>
  <si>
    <t>8(905)4004979</t>
  </si>
  <si>
    <t xml:space="preserve">169600, Республика Коми, г.Печора, ул.Спортивная, 49
</t>
  </si>
  <si>
    <t>tkg2002@mail.ru</t>
  </si>
  <si>
    <t>357200,Ставропольский край, г. Минеральные воды, ул. ул. Горская 12</t>
  </si>
  <si>
    <t>ocenka-ug@mail.ru</t>
  </si>
  <si>
    <t>+7(928)2661938</t>
  </si>
  <si>
    <t>ООО "Палата независимой оценки и экспертизы"</t>
  </si>
  <si>
    <t>454080, Челябинск, ул. Труда, 187 к2, офис 102</t>
  </si>
  <si>
    <t>palataocenka@yandex.ru</t>
  </si>
  <si>
    <t>156000 Костромская область, г. Кострома, ул 2-ая Глазковская 23- 15</t>
  </si>
  <si>
    <t>apraiserl@yandex.ru</t>
  </si>
  <si>
    <t>8-906-666-61-95</t>
  </si>
  <si>
    <t>ООО "ЭкспертАвтоАльтернатива"</t>
  </si>
  <si>
    <t>г. Чита, ул. Новобульварная, 36, офис 201</t>
  </si>
  <si>
    <t>8-914-486-2222</t>
  </si>
  <si>
    <t>Курская область, г. Курчатов, пр. Коммунистический, д. 32, кв.166</t>
  </si>
  <si>
    <t>vinogradov.stas@mail.ru</t>
  </si>
  <si>
    <t>(47131) 4-89-77</t>
  </si>
  <si>
    <t>ООО "СтройСовет"</t>
  </si>
  <si>
    <t>г. Иркутск, ул. Байкальская, дом 105А, офис 902</t>
  </si>
  <si>
    <t>ООО "АДН Консалт - Международный центр оценки и финансовых консультаций"</t>
  </si>
  <si>
    <t xml:space="preserve">Юр.адрес:109012, г. Москва, ул. Варварка, д. 14
Факт.адрес: г.Москва, ул.Б.Новодмитровская, д.23, стр.6
</t>
  </si>
  <si>
    <t>adn-konsalt99@mail.ru, http://www.adn-consult.ru</t>
  </si>
  <si>
    <t>764-21-90, (985) 764-21-90, 8-926-230-61-52</t>
  </si>
  <si>
    <t>ООО "МОКОМ"</t>
  </si>
  <si>
    <t>Москва, ул. Клинская д.8 стр.1 офис 204</t>
  </si>
  <si>
    <t>mocompany@mail.ru</t>
  </si>
  <si>
    <t>Пермский край, г.Пермь ул. Гашкова, 20-234</t>
  </si>
  <si>
    <t>ООО "Регион независимой оценки"</t>
  </si>
  <si>
    <t>625000, г.Тюмень, ул. Герцена, 103, оф. 307, 309</t>
  </si>
  <si>
    <t>regcen@bk.ru</t>
  </si>
  <si>
    <t>8 (3452) 50-68-05, 8-908-874-70-83</t>
  </si>
  <si>
    <t>Союз Губкинская торгово-промышленная палата</t>
  </si>
  <si>
    <t>Белгородская обл., г.Губкин, ул. Кирова, д.45</t>
  </si>
  <si>
    <t>GUBKINTPP@mail.ru</t>
  </si>
  <si>
    <t>47241-45593</t>
  </si>
  <si>
    <t>ООО "Инженерный центр"</t>
  </si>
  <si>
    <t>Республика Татарстан, р-н Мамадышский, г. Мамадыш, ул. Ипподромная, 1</t>
  </si>
  <si>
    <t>2148283@mail.ru, www.2666777.ru</t>
  </si>
  <si>
    <t>(843)2285252</t>
  </si>
  <si>
    <t>ООО "Статус"</t>
  </si>
  <si>
    <t>630099 Новосибирская область г Новосибирск  Красный проспект 24.</t>
  </si>
  <si>
    <t>(383) 2917-971</t>
  </si>
  <si>
    <t>ООО "Бизнес-Оценка"</t>
  </si>
  <si>
    <t>634029, г. Томск, ул. Белинского, 15а, офис 302</t>
  </si>
  <si>
    <t>bs1@sibmail.com</t>
  </si>
  <si>
    <t>309-805</t>
  </si>
  <si>
    <t>ООО "Брянск Эксперт Оценка"</t>
  </si>
  <si>
    <t>г. Брянск, пл. Карла Маркса, д. 2, оф. 17</t>
  </si>
  <si>
    <t>stranik71@mail.ru</t>
  </si>
  <si>
    <t>8-920-607-02-83, (4832) 66-05-11</t>
  </si>
  <si>
    <t>150003 Ярославская область г Ярославль пр-кт Ленина д 11/74 офис 28</t>
  </si>
  <si>
    <t>www.ekspert.yar.ru / oooekspert76@mail.ru</t>
  </si>
  <si>
    <t>+7(910)9732893</t>
  </si>
  <si>
    <t>Иркутская область, г. Иркутск, ул. Байкальская, 211</t>
  </si>
  <si>
    <t>ООО Рензин Компани</t>
  </si>
  <si>
    <t>г. Нижний Новгород, ул. Воровского, д.11, стр.2</t>
  </si>
  <si>
    <t>info@renzin.ru</t>
  </si>
  <si>
    <t xml:space="preserve">(831) 430-01-56, (831) 430-01-17 </t>
  </si>
  <si>
    <t>ООО Проф-Оценка</t>
  </si>
  <si>
    <t>163000 Архангельская область г Архангельск ул Вологдская 39 302</t>
  </si>
  <si>
    <t>353240, Краснодарский край, Северский р-н, пос.Ильский, ул.Беличенко, 94А</t>
  </si>
  <si>
    <t>sedoymen70@gmail.com</t>
  </si>
  <si>
    <t>8(918)437-14-89</t>
  </si>
  <si>
    <t>ООО "Центр оценки стоимости имущества"</t>
  </si>
  <si>
    <t>660077 г.Красноярск ул.Алексеева 101, пом.71</t>
  </si>
  <si>
    <t>ocenka_centr@mail.ru</t>
  </si>
  <si>
    <t>8(391)2822699</t>
  </si>
  <si>
    <t>Тверская обл., г. Кимры, ул. К. Либнехта, д.18</t>
  </si>
  <si>
    <t>8-963-69-14-400</t>
  </si>
  <si>
    <t>Республика Мордовия</t>
  </si>
  <si>
    <t>ООО "Орион"</t>
  </si>
  <si>
    <t>430005 РМ.г.Саранск.ул.Большевистская,д.81А</t>
  </si>
  <si>
    <t>orion-saransk@yadex.ru</t>
  </si>
  <si>
    <t>8(927)2756489</t>
  </si>
  <si>
    <t xml:space="preserve">662501 Красноярский край г Сосновоборск ул Солнечная д  43 кв 5 </t>
  </si>
  <si>
    <t>wiktor@mail.ru</t>
  </si>
  <si>
    <t>+7983508 8220, +7 (391)2088220</t>
  </si>
  <si>
    <t>Союз Торгово-промышленная палата Ставропольского края</t>
  </si>
  <si>
    <t>ООО "ЗС ЦНОС"</t>
  </si>
  <si>
    <t>630099 Новосибирская область г Новосибирск пр-кт Красный 42 оф.301.</t>
  </si>
  <si>
    <t>2221028@mail.ru</t>
  </si>
  <si>
    <t>383-222-10-28</t>
  </si>
  <si>
    <t>ООО "Актуальность"</t>
  </si>
  <si>
    <t>г.Тверь,ул. Павлова, д.10/10</t>
  </si>
  <si>
    <t xml:space="preserve"> Aktualnost@inbox.ru</t>
  </si>
  <si>
    <t>ООО "Консалт"</t>
  </si>
  <si>
    <t>450071, Республика Башкортостан, г. Уфа, ул.50 лет СССР, д.39, офис 20</t>
  </si>
  <si>
    <t>avtokons@mail.ru</t>
  </si>
  <si>
    <t>(347)2329308</t>
  </si>
  <si>
    <t>ООО "Специализированная фирма "Оценка"</t>
  </si>
  <si>
    <t>236006, г. Калининград, Московский пр., 21</t>
  </si>
  <si>
    <t>ocenka@ocenka39.ru, ocenka@gazinter.net</t>
  </si>
  <si>
    <t>(4012)359-434, (4012)340-111</t>
  </si>
  <si>
    <t>ООО "ОБИКС"</t>
  </si>
  <si>
    <t xml:space="preserve">Юр. и факт.: г. Москва, ул. Адмирала Макарова, д. 8, стр. 1                           </t>
  </si>
  <si>
    <t>info@obiks.ru</t>
  </si>
  <si>
    <t>(495) 411-22-14; (495) 380 11 38</t>
  </si>
  <si>
    <t>ООО "АРИН"</t>
  </si>
  <si>
    <t xml:space="preserve">199106, Санкт-Петербург,  Гаванская ул., 12 </t>
  </si>
  <si>
    <t>amv@arin.spb.ru</t>
  </si>
  <si>
    <t>(812)600-03-97</t>
  </si>
  <si>
    <t>ООО "Центр экспертизы и оценки "ЦЭО"</t>
  </si>
  <si>
    <t>140500 Московская обл., г. Луховицы, ул.Советская, д.3, оф.10</t>
  </si>
  <si>
    <t>www.цэо.рф</t>
  </si>
  <si>
    <t>8-926-728-2821</t>
  </si>
  <si>
    <t>344000 Ростовская область г. Новочеркасск пл. Ермака, 7 кв. 14</t>
  </si>
  <si>
    <t xml:space="preserve"> 150048  Ярославская область, г Ярославль, ул Кривова, 41А, 88 </t>
  </si>
  <si>
    <t>ilya_bar@mail.ru</t>
  </si>
  <si>
    <t>456320, Челябинская область,г. Миасс, ул Макеева,47-18</t>
  </si>
  <si>
    <t>maria080207@rambler.ru</t>
  </si>
  <si>
    <t>(35135)28-46-43, 8-902-862-24-09</t>
  </si>
  <si>
    <t xml:space="preserve">Пермский край, г. Лысьва, ул. Мира, 34
</t>
  </si>
  <si>
    <t>oolga05@mail.ru</t>
  </si>
  <si>
    <t>(34249) 6-09-19</t>
  </si>
  <si>
    <t>«Оценка-Пермь»</t>
  </si>
  <si>
    <t xml:space="preserve">Пермский край, г. Пермь, ул.Попова 21, офис 204 </t>
  </si>
  <si>
    <t>ocenka-perm@mail.ru</t>
  </si>
  <si>
    <t>73422941010, 79082409605</t>
  </si>
  <si>
    <t>ООО"Бюро оценки и медиации"</t>
  </si>
  <si>
    <t>140500, Московская область, г. Луховицы, ул. Октябрьская, д.1</t>
  </si>
  <si>
    <t>pam-1@mail.ru</t>
  </si>
  <si>
    <t>(496)63-2-19-92</t>
  </si>
  <si>
    <t>660119 г.Красноярск пр-кт. 60 лет Образования СССР 7-117</t>
  </si>
  <si>
    <t>rano.exp@mail.ru</t>
  </si>
  <si>
    <t>8(391)2094518</t>
  </si>
  <si>
    <t>"Пермский центр комплексных решений"</t>
  </si>
  <si>
    <t xml:space="preserve">614081, Россия, г.Пермь, ш.Космонавтов, 61б, оф.114 </t>
  </si>
  <si>
    <t>pckr.ocenka@gmail.ru</t>
  </si>
  <si>
    <t>Республика Бурятия</t>
  </si>
  <si>
    <t>ООО Баймис</t>
  </si>
  <si>
    <t>Республика Бурятия, г. Улан-Удэ, ул. Балтахинова, д.13 (ДЦ "Европа") 3 этаж, оф.303</t>
  </si>
  <si>
    <t>baymis@bk.ru</t>
  </si>
  <si>
    <t>89085947587, 89025630140</t>
  </si>
  <si>
    <t>ООО "Центр оформления и оценки собственности"</t>
  </si>
  <si>
    <t xml:space="preserve">445056, г. Тольятти, ул. Автостроителей, д. 53а 
</t>
  </si>
  <si>
    <t xml:space="preserve">center-sob@yandex.ru </t>
  </si>
  <si>
    <t>(8482) 66-25-09</t>
  </si>
  <si>
    <t>ООО "Комби"</t>
  </si>
  <si>
    <t>Омская область, Большереченский район, р.п. Большеречье, ул. Химиков,15</t>
  </si>
  <si>
    <t>oookombi@mail.ru</t>
  </si>
  <si>
    <t>+7(38169)21023</t>
  </si>
  <si>
    <t xml:space="preserve">456770, Челябинская область, г. Снежинск по ул. Мира, д. 19, кв. 4 </t>
  </si>
  <si>
    <t>an_mel@mail.ru</t>
  </si>
  <si>
    <t>(35146)24790, 89226399588</t>
  </si>
  <si>
    <t>v21@mail.ru</t>
  </si>
  <si>
    <t>ООО "Экспертиза, оценка собственности"</t>
  </si>
  <si>
    <t>Нерюнгринский район, г. Нерюнгри, ул. Ленина, д.2, кв. 31</t>
  </si>
  <si>
    <t>juli2829@mail.ru</t>
  </si>
  <si>
    <t>41147-30260</t>
  </si>
  <si>
    <t>Тюменская область, ЯНАО г.Губкинский, ул.мкр. 11, д.43</t>
  </si>
  <si>
    <t>slasja_olga71@mail.ru</t>
  </si>
  <si>
    <t>8-922-2821265</t>
  </si>
  <si>
    <t>ООО "Центр экспертизы и оценки"</t>
  </si>
  <si>
    <t>Республика Мордовия, г. Саранск, ул. Советская, д. 62, офис 102</t>
  </si>
  <si>
    <t>ceo_05@mail.ru</t>
  </si>
  <si>
    <t>(8342)232796</t>
  </si>
  <si>
    <t>ООО Профиль</t>
  </si>
  <si>
    <t>г. Новотроицк, проспект Металлургов, д. 16, офис 4</t>
  </si>
  <si>
    <t>expert@pr56.ru</t>
  </si>
  <si>
    <t>(3537) 42-08-30</t>
  </si>
  <si>
    <t>ООО "Центр оценки и сопровождения бизнеса"</t>
  </si>
  <si>
    <t>г.Челябинск, ул.Энтузиастов, 11, оф.109</t>
  </si>
  <si>
    <t xml:space="preserve">s740@yandex.ru </t>
  </si>
  <si>
    <t>(351)2607079</t>
  </si>
  <si>
    <t>ООО Алгоритм</t>
  </si>
  <si>
    <t>198095, г. Санкт-Петербург, ул. Маршала Говорова, д.35, корп. 4, оф. 617</t>
  </si>
  <si>
    <t>algoritm.spb@gmail.com</t>
  </si>
  <si>
    <t>8-921-422-67-39</t>
  </si>
  <si>
    <t>ООО "Северо Западное аналитическое бюро оценки и экспертиз"</t>
  </si>
  <si>
    <t>188760, Ленинградская обл., г. Приозерск, ул. Красноармейская, д. 21, кв. 83</t>
  </si>
  <si>
    <t>postmaster@wrubl.com, info@wrubl.com</t>
  </si>
  <si>
    <t>(81379) 3-36-68, 8 (921) 856-01-02</t>
  </si>
  <si>
    <t>ООО Контраст</t>
  </si>
  <si>
    <t>420107, РТ, г. Казань, ул. Спартаковская, д. 2, этаж 1, оф.85/1-4</t>
  </si>
  <si>
    <t>info@aydiss.ru</t>
  </si>
  <si>
    <t>(843)2065173</t>
  </si>
  <si>
    <t>ИП КНЯЗЬКОВ АЛЕКСАНДР ГЕННАДЬЕВИЧ</t>
  </si>
  <si>
    <t>111116, г. Москва, ул. Энергетическая, д. 6, офис 411. БЦ "Савва"</t>
  </si>
  <si>
    <t>knyazkov1974@rambler.ru</t>
  </si>
  <si>
    <t>8-903-763-94-89</t>
  </si>
  <si>
    <t>ООО "РосБизнесОценка-Ивановоэкспертиза"</t>
  </si>
  <si>
    <t>153000 Ивановская область, г. Иваново, пр-кт Ф.Энгельса 53</t>
  </si>
  <si>
    <t>ocenka37pavel@mail.ru</t>
  </si>
  <si>
    <t>7(909)2492448, 7(4932) 591470</t>
  </si>
  <si>
    <t>"Недвижимость Прикамья - Оценка"</t>
  </si>
  <si>
    <t>nedvprik@mail.ru</t>
  </si>
  <si>
    <t>662200, г.Шарыпово ул.Стартовая, 24</t>
  </si>
  <si>
    <t>g-isakova@yandex.ru</t>
  </si>
  <si>
    <t>ООО Ирбит-сервис</t>
  </si>
  <si>
    <t>623850, Свердловская область, г. Ирбит, ул. Орджоникидзе, д.23</t>
  </si>
  <si>
    <t>iservice2000@mail.ru</t>
  </si>
  <si>
    <t>+7(34355)64559,+7(34355)36197</t>
  </si>
  <si>
    <t>ООО Мир Оценки</t>
  </si>
  <si>
    <t>404125, Волгоградская обл., г. Волжский, ул. Мира, 31а, офис 305</t>
  </si>
  <si>
    <t>mirocenki@mail.ru</t>
  </si>
  <si>
    <t xml:space="preserve"> (8443) 39-94-94, 8-903-370-54-16, 8-927-530-27-70</t>
  </si>
  <si>
    <t>ООО "Каплан"</t>
  </si>
  <si>
    <t>430005 Респ.Мордовия г Саранск ул Коммунистическая 35 103</t>
  </si>
  <si>
    <t>ooo-kaplan@mail.ru</t>
  </si>
  <si>
    <t>8(8342)477000, 89179916773</t>
  </si>
  <si>
    <t>692512, Приморский край, г. Уссурийск, ул. Советская, д. 77, кв. 5</t>
  </si>
  <si>
    <t>ussurosenka@mail.ru</t>
  </si>
  <si>
    <t>(4234) 35-82-77, факс: (4234) 35-82-77</t>
  </si>
  <si>
    <t xml:space="preserve">420000 Респ.Татарстан г Казань ул Р.Зорге 39 113 </t>
  </si>
  <si>
    <t>alt-ocenka@rambler.ru</t>
  </si>
  <si>
    <t>ООО "ГЛАВЭКСПЕРТОЦЕНКА"</t>
  </si>
  <si>
    <t>191040, г.Санкт-Петербург, Лиговский пр.,64 г.            Санкт-Петербург, ул. Комсомола, д. 41, оф. 200А</t>
  </si>
  <si>
    <t>KosyrevaY@okgru.com</t>
  </si>
  <si>
    <t>(812) 325-48-60</t>
  </si>
  <si>
    <t xml:space="preserve">656038 Алтайский край г Барнаул ул Попова 206б 404 </t>
  </si>
  <si>
    <t>pavel2089@mail.ru</t>
  </si>
  <si>
    <t>Краснодарский край, ст. Кавказкая, ул. Ленина 172-82</t>
  </si>
  <si>
    <t>ofani79@yandex.ru</t>
  </si>
  <si>
    <t>249030 Калужская область, г. Обнинск, д. 158.</t>
  </si>
  <si>
    <t xml:space="preserve">www.proffappraiser.ru </t>
  </si>
  <si>
    <t>ООО "Современные Технологии Консалтинга"</t>
  </si>
  <si>
    <t xml:space="preserve">117420, г. Москва, ул. Профсоюзная, д. 57, офис 917 
</t>
  </si>
  <si>
    <t xml:space="preserve">info@stk.ru 
www.stk.ru </t>
  </si>
  <si>
    <t xml:space="preserve">(495) 786-2553, 334-4910 </t>
  </si>
  <si>
    <t>ООО "Региональный центр "Норма-pro"</t>
  </si>
  <si>
    <t>Республика Саха (Якутия), г.Якутск, ул.Орджоникидзе, 46/2, оф. 505</t>
  </si>
  <si>
    <t>norma-pro@mail.ru</t>
  </si>
  <si>
    <t>(4112) 35-39-61, 89142713-165</t>
  </si>
  <si>
    <t>Республика Северная Осетия-Алания</t>
  </si>
  <si>
    <t>ООО "Профессиональная оценка"</t>
  </si>
  <si>
    <t>Республика Снверная Осетия-Алания г Владикавказ ул Маяковского д 17/45  офис 312</t>
  </si>
  <si>
    <t>profocenka@rambler.ru</t>
  </si>
  <si>
    <t>+7(918)8241242</t>
  </si>
  <si>
    <t>ООО "Плюс оценка"</t>
  </si>
  <si>
    <t>452600 Респ.Башкортостан г Октябрьский ул Островского 39 2</t>
  </si>
  <si>
    <t>Plyus-ocenka@bk.ru</t>
  </si>
  <si>
    <t>+7(916)3248518</t>
  </si>
  <si>
    <t>625000 Тюменская область, р-н Заводоуковский, г. Заводоуковск, ул. Декабристов 25-10</t>
  </si>
  <si>
    <t>alex_1988.03@mail.ru</t>
  </si>
  <si>
    <t>ООО "Оценочная компания "Актив"</t>
  </si>
  <si>
    <t xml:space="preserve">614000, г. Пермь, ул. Ленина, д. 10
</t>
  </si>
  <si>
    <t>Shlykova@aktiv.perm.ru</t>
  </si>
  <si>
    <t>+7(342)2181718, +7(342)2181700</t>
  </si>
  <si>
    <t xml:space="preserve">г.Сыктывкар, ул.Интернациональная 157, оф. 210
</t>
  </si>
  <si>
    <t>katushka.bti@mail.ru</t>
  </si>
  <si>
    <t>ООО "Агентство Оценки"</t>
  </si>
  <si>
    <t>г. Барнаул, ул. Пролетарская, 64-107</t>
  </si>
  <si>
    <t>email-ao2009@bk.ru</t>
  </si>
  <si>
    <t>8 (385-2) 555-232</t>
  </si>
  <si>
    <t>ООО "ДОМ Оценки"</t>
  </si>
  <si>
    <t>г.Челябинск, ул. Елькина, д.45, оф.11</t>
  </si>
  <si>
    <t>santag_do@mail.ru</t>
  </si>
  <si>
    <t>(351)263-09-59, 264-36-67, 89028954780</t>
  </si>
  <si>
    <t>443106, г.Самара, ул. Черемшанская, д.234, кв.121</t>
  </si>
  <si>
    <t>e.marina.a@mail.ru</t>
  </si>
  <si>
    <t>ООО Баренц-Эксперт</t>
  </si>
  <si>
    <t>183038, г. Мурманск, ул. Коминтерна, д. 7, оф. 705</t>
  </si>
  <si>
    <t>expert@b-ex.ru</t>
  </si>
  <si>
    <t>8 (8152) 45-00-15, 8-911-319-19-45</t>
  </si>
  <si>
    <t>ООО "СО-Эксперт"</t>
  </si>
  <si>
    <t>г. Тамбов, ул. Коммунальная, д. 66</t>
  </si>
  <si>
    <t>soek00@mail.ru</t>
  </si>
  <si>
    <t xml:space="preserve">684000 Камчатский край г Елизово ул Виталия Кручины 28 26 </t>
  </si>
  <si>
    <t>vs41ru@mail.ru</t>
  </si>
  <si>
    <t>8-961-961-41-22</t>
  </si>
  <si>
    <t>ООО "ЮристМастер"</t>
  </si>
  <si>
    <t>394030, г. Воронеж, ул. Комиссаржевской, д.15б</t>
  </si>
  <si>
    <t>uristmaster@list.ru</t>
  </si>
  <si>
    <t>ООО "Метод"</t>
  </si>
  <si>
    <t>Республика Саха (Якутия), г. Якутск, ул. Кирова 17/4, оф. 2</t>
  </si>
  <si>
    <t>spesodezda@mail.ru </t>
  </si>
  <si>
    <t>89141000680, 7(4112) 318377</t>
  </si>
  <si>
    <t>ООО "Экспертно-Оценочный центр"</t>
  </si>
  <si>
    <t>г. Тюмень, ул. Московский тракт, д 100 офис 407</t>
  </si>
  <si>
    <t>62-46-83</t>
  </si>
  <si>
    <t>ООО "1Капиталь"</t>
  </si>
  <si>
    <t>196084, г. Санкт-Петербург, ул. Заставская, д.33, лит. Ж, оф 206/3, (БЦ "Альфа")</t>
  </si>
  <si>
    <t xml:space="preserve">info@kocenka.ru, http://www.kocenka.ru </t>
  </si>
  <si>
    <t>(812) 920-45-58, факс: (812) 742-54-66</t>
  </si>
  <si>
    <t>614017 Пермский край, г.Пермь, ул. Тургенева, 14</t>
  </si>
  <si>
    <t>info@ksi.perm.ru</t>
  </si>
  <si>
    <t>(342) 261-80-50, 261-69-60</t>
  </si>
  <si>
    <t>ООО "Стандарт-Эксперт".</t>
  </si>
  <si>
    <t xml:space="preserve">662608, Красноярский край, г.Минусинск ул. Гоголя,60 каб.№4 </t>
  </si>
  <si>
    <t>stexpert@kristel.ru</t>
  </si>
  <si>
    <t>8(391-32)5-10-04</t>
  </si>
  <si>
    <t>164500 Архангельская область г Северодвинск ул Республиканская 20</t>
  </si>
  <si>
    <t>proton-sk@mail.ru</t>
  </si>
  <si>
    <t>624200 Свердловская область, г. Лесной, ул. Свердлова 8 1</t>
  </si>
  <si>
    <t xml:space="preserve">dudinael@mail.ru </t>
  </si>
  <si>
    <t>8-908-902-5154; 8-912-236-9057</t>
  </si>
  <si>
    <t xml:space="preserve">Южно-Уральская Торгово-Промышленная Палата </t>
  </si>
  <si>
    <t>456000, Челябинская область, г. Троицк, ул. Пионерская, 53</t>
  </si>
  <si>
    <t>tpptro@mail.ru</t>
  </si>
  <si>
    <t>835163-2-79-19</t>
  </si>
  <si>
    <t>164500 Архангельская область г Северодвинск ул Капитана Воронина 19 29</t>
  </si>
  <si>
    <t>polyak0809@yandex.ru</t>
  </si>
  <si>
    <t>8-911-682-78-60</t>
  </si>
  <si>
    <t>ООО "Консалтинговая фирма Аудит- Регион"</t>
  </si>
  <si>
    <t xml:space="preserve">152901 Ярославская область, р-н Рыбинский, г. Рыбинск, ул. Крестовая 62а  </t>
  </si>
  <si>
    <t>(4855)25-36-29</t>
  </si>
  <si>
    <t>ИП МАКСИМЕНКО ВАЛЕРИЙ ИВАНОВИЧ</t>
  </si>
  <si>
    <t>Г. Анапа, ул. Красноармейская, 35</t>
  </si>
  <si>
    <t>Fk-expert@yandex.ru</t>
  </si>
  <si>
    <t>8(86133) 5-08-90</t>
  </si>
  <si>
    <t>140704 Московская область, г. Шатура, ул. Академическая 3А-60</t>
  </si>
  <si>
    <t>7(49645)20933</t>
  </si>
  <si>
    <t>НАО "Евроэксперт"</t>
  </si>
  <si>
    <t xml:space="preserve">121170, г. Москва,ул. Неверовского, д. 10 стр.3 
</t>
  </si>
  <si>
    <t>info@euroexpert.ru</t>
  </si>
  <si>
    <t>(495) 980-28-09</t>
  </si>
  <si>
    <t>ООО "Доминанта"</t>
  </si>
  <si>
    <t xml:space="preserve">Самарская обл. г. Самара, ул. Академика Павлова, д.35       </t>
  </si>
  <si>
    <t>dominanta_s@mail.ru</t>
  </si>
  <si>
    <t xml:space="preserve">400119, г. Волгоград, ул. Тулака, д.12, кв.40 
</t>
  </si>
  <si>
    <t>(8442)474-234; сот. 8-902-655-96-85</t>
  </si>
  <si>
    <t xml:space="preserve">MR1881@yandex.ru </t>
  </si>
  <si>
    <t>ООО "ЭкО"</t>
  </si>
  <si>
    <t>663600, Красноярский край, г.Канск, ул.Советская, д.8, стр. 1</t>
  </si>
  <si>
    <t>ocenkansk@mail.ru</t>
  </si>
  <si>
    <t>(39161)28868</t>
  </si>
  <si>
    <t>ООО Норма-Альянс</t>
  </si>
  <si>
    <t>г. Волгоград, ул. 7-ая Гвардейская д.12, оф.401,402</t>
  </si>
  <si>
    <t>norma-alians@mail.ru</t>
  </si>
  <si>
    <t>8(8442)23-10-87</t>
  </si>
  <si>
    <t>628672 Ханты-Мансийский автономный округ г.Лангепас, ул.Солнечная, д.21 кв. 2</t>
  </si>
  <si>
    <t>expert@expert-langepas.ru</t>
  </si>
  <si>
    <t>34669-50557, 50552</t>
  </si>
  <si>
    <t>ООО "АНО"</t>
  </si>
  <si>
    <t>394030, г. Воронеж, 
ул. Желябова, 46</t>
  </si>
  <si>
    <t>optium36@yandex.ru</t>
  </si>
  <si>
    <t>473-2-397-169, 920-214-74-83</t>
  </si>
  <si>
    <t>АНО "ЦНИЭ"</t>
  </si>
  <si>
    <t>124498, г. Москва, г. Зеленоград, корп.410</t>
  </si>
  <si>
    <t>ano_cnie@mail.ru</t>
  </si>
  <si>
    <t>8-499-736-81-60</t>
  </si>
  <si>
    <t>ООО "М-Консалтинг"</t>
  </si>
  <si>
    <t>117209 Москва г Москва пр-кт Нахимовский 23 1</t>
  </si>
  <si>
    <t>mce.law@yandex.ru</t>
  </si>
  <si>
    <t>7-926-456-82-46</t>
  </si>
  <si>
    <t xml:space="preserve">ИП Насырова Кадрия Минкашифовна </t>
  </si>
  <si>
    <t>423822 Респ.Татарстан, г. Набережные Челны, ул. Набережная 2</t>
  </si>
  <si>
    <t>11598@list.ru</t>
  </si>
  <si>
    <t>ООО "СОВА"</t>
  </si>
  <si>
    <t xml:space="preserve">г. Санкт-Петербург, ул.Бронницкая, д.8, лит.К, п.3Н </t>
  </si>
  <si>
    <t>sova-apr@yandex.ru</t>
  </si>
  <si>
    <t>812-933-42-09, 812-420-66-90</t>
  </si>
  <si>
    <t>Нижегородская обл., г.Балахна, ул.Энгельса, д.9, оф.309.</t>
  </si>
  <si>
    <t>pukhov-ocenka52@yandex.ru</t>
  </si>
  <si>
    <t>655603, г. Саяногорск, Заводской м-он, д.41, кв.123</t>
  </si>
  <si>
    <t>fedorova58@yandex.ru</t>
  </si>
  <si>
    <t>ООО "Центр судебно-экспертных исследований"</t>
  </si>
  <si>
    <t>г. Санкт-Петербург, ул. Бабушкина, д.3, офис 303; г.Кудрово, ул.Областная, д.3, офис 476</t>
  </si>
  <si>
    <t>сайт: www.ocenkavce.ru; почта: info@ocenka-peterburg.ru</t>
  </si>
  <si>
    <t>8 (812) 326-48-90, 8 (812) 929-14-80, 8 (812) 981-26-59</t>
  </si>
  <si>
    <t>ООО "Деловая оценка"</t>
  </si>
  <si>
    <t>г. Пермь, ул. Екатерининская 82</t>
  </si>
  <si>
    <t xml:space="preserve">latyshevon@gmail.com </t>
  </si>
  <si>
    <t>ООО "Центр ЭКО"</t>
  </si>
  <si>
    <t xml:space="preserve">634029, г. Томск, пр. Фрунзе, 25, офис 304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</si>
  <si>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8-913-857-10-90</t>
  </si>
  <si>
    <t>398024, г. Липецк, ул. Советская, д. 64, стр.1, оф. 901</t>
  </si>
  <si>
    <t>+7(903)8662896</t>
  </si>
  <si>
    <t>ООО "ПЕРВАЯ ОЦЕНОЧНАЯ КОМПАНИЯ"</t>
  </si>
  <si>
    <t>Новосибирская обл., г.Бердск, ул. Ленина, д.33, оф, 31,  г.Новосибирск, ул.Державина,28, оф,611.</t>
  </si>
  <si>
    <t>ООО «Агентство недвижимости «Риэл-Оценка»</t>
  </si>
  <si>
    <t xml:space="preserve">Пермский край, Верещагинский район, с. Вознесенское, ул. Ленина, 57а. </t>
  </si>
  <si>
    <t>rial-ocenka@yandex.ru</t>
  </si>
  <si>
    <t>(34254)36676, 8-902-80-89-607</t>
  </si>
  <si>
    <t>Тульская обл.г. Алексин ул. Советская д.25</t>
  </si>
  <si>
    <t>(48753)6-25-29</t>
  </si>
  <si>
    <t>ООО "Агентство оценки и экспертизы собственности "Дисконт"</t>
  </si>
  <si>
    <t xml:space="preserve">357500,Ставропольский край, г. Пятигорск, ул. Мира, д. 40 А 
</t>
  </si>
  <si>
    <t xml:space="preserve">ofice@aoes-discont.ru, www.aoes-discont.ru </t>
  </si>
  <si>
    <t>(8793) 33-48-85,39-08-02,(8793)33-72-92</t>
  </si>
  <si>
    <t>ООО "Агентство оценки "АЛНИКС"</t>
  </si>
  <si>
    <t>г. Воронеж, Ленинский пр-т, д.25/1, п.7,оф.4</t>
  </si>
  <si>
    <t>Alniks-ocenka.ru</t>
  </si>
  <si>
    <t>8-473-239-78-72; 8-906-670-57-89</t>
  </si>
  <si>
    <t>ООО Правовая гарантия</t>
  </si>
  <si>
    <t>390013, г.Рязань, ул.Вокзальная, д.11, оф.6</t>
  </si>
  <si>
    <t>8 920 634 82 42</t>
  </si>
  <si>
    <t xml:space="preserve"> г.Н.Новгород, ул.Мончегорская, д.30, кв.123</t>
  </si>
  <si>
    <t>tsp-ocenka@ya.ru</t>
  </si>
  <si>
    <t xml:space="preserve">241050 Брянская область, г. Брянск пер. Пилотов 18-235 </t>
  </si>
  <si>
    <t>galina1987@yandex.ru</t>
  </si>
  <si>
    <t>8-920-845-55-31</t>
  </si>
  <si>
    <t>160000, г. Вологда, ул. Поселковая, д. 6Б, кв.50</t>
  </si>
  <si>
    <t>8-921-714-77-89</t>
  </si>
  <si>
    <t>г.Белгород ул. 50 лет Белгородской области д. 11</t>
  </si>
  <si>
    <t>ocenkabelgorod@yandex.ru</t>
  </si>
  <si>
    <t>ООО НОВЫЕ ГОРИЗОНТЫ</t>
  </si>
  <si>
    <t>141407 Московская обл, г Химки, ул Лавочкина, д 13 корп 1 пом 5</t>
  </si>
  <si>
    <t>info@mos-expert.com</t>
  </si>
  <si>
    <t>8(495)2011578</t>
  </si>
  <si>
    <t>ООО М-ГРУПП</t>
  </si>
  <si>
    <t xml:space="preserve">Центральный офис:                                                                             107497, г. Москва, ул. Монтажная, д.2а, стр.1                                                                                         Дополнительные офисы:
г. Москва, ул. Скобелевская, д.12
г. Ногинск, шоссе Энтузиастов, д.22        г. Электросталь ул. Октябрьская д. 32а                                                          г. Чехов  ул. Земская д. 5                                                                          г. Зеленоград  корпус 2010                      г. Можайск ул. Мира д.4                                                                  г. Калуга, ул.Московская, д.235                            
</t>
  </si>
  <si>
    <t>www.mgroupexpert.ru          mgroupexpert@yandex.ru</t>
  </si>
  <si>
    <t xml:space="preserve">8 (495) 984-05-14                8 (499) 390-31-66                8 (926) 86-87-855  </t>
  </si>
  <si>
    <t>ООО "ВЛАДИНКОМ-ГРУПП"</t>
  </si>
  <si>
    <t xml:space="preserve">600035 Владимирская область г ВЛАДИМИР ул БЕЗЫМЕНСКОГО 11 55  </t>
  </si>
  <si>
    <t>ООО "Регион-Р"</t>
  </si>
  <si>
    <t xml:space="preserve">152907 Ярославская область г Рыбинск пр-кт Ленина 178 11 </t>
  </si>
  <si>
    <t xml:space="preserve">region-r@bk.ru </t>
  </si>
  <si>
    <t>+7(980)6522909, +7(962)2067504</t>
  </si>
  <si>
    <t>Санкт-Петербург, ул. Хошимина, д. 16, лит. А, пом. 52Н</t>
  </si>
  <si>
    <t>discount-spb@bk.ru</t>
  </si>
  <si>
    <t>8-981-188-28-64</t>
  </si>
  <si>
    <t>ООО Спецоценка</t>
  </si>
  <si>
    <t>105066, г. Москва, ул. Новая Басманная, д.31, корп.1, к. 10</t>
  </si>
  <si>
    <t>www.specocenka.ru/dir@specocenka.ru</t>
  </si>
  <si>
    <t>+7(495)7965588</t>
  </si>
  <si>
    <t>ООО "Первая Оценочная Компания"</t>
  </si>
  <si>
    <t>620014 Свердловская область г. Екатеринбург, ул. Антона Валека, д. 15 офис 503</t>
  </si>
  <si>
    <t>info@pervocenka.ru</t>
  </si>
  <si>
    <t>(343)204-75-45</t>
  </si>
  <si>
    <t>ООО "Воронежский центр судебной экспертизы"</t>
  </si>
  <si>
    <t>394006, г.Воронеж, ул.Краснознаменная, д.15</t>
  </si>
  <si>
    <t>vcse@list.ru</t>
  </si>
  <si>
    <t>473-278-25-72</t>
  </si>
  <si>
    <t>ООО Навиком</t>
  </si>
  <si>
    <t>г. Оренбург, ул. Монтажников, д. 2/1, корпус Б, офис 2</t>
  </si>
  <si>
    <t>+7(353)2244212</t>
  </si>
  <si>
    <t>ООО ОФ Спектр</t>
  </si>
  <si>
    <t>400131, г. Волгоград, ул. Мира, 19, кор. 3, оф. 101</t>
  </si>
  <si>
    <t>ofspectr@yandex.ru</t>
  </si>
  <si>
    <t xml:space="preserve">+7(8442)330048, </t>
  </si>
  <si>
    <t>Потребительское общество " Областная коллегия оценщиков"</t>
  </si>
  <si>
    <t xml:space="preserve">410028, г.Саратов, ул. Белоглинская, д. 15 
</t>
  </si>
  <si>
    <t>oko@san.ru</t>
  </si>
  <si>
    <t>ООО Центр Недвижимости</t>
  </si>
  <si>
    <t>654079, Кемеровская область, г. Новокузнецк, пр.Курако, 6</t>
  </si>
  <si>
    <t>realty@ooocn.ru</t>
  </si>
  <si>
    <t xml:space="preserve">(3843)748651, 742094         </t>
  </si>
  <si>
    <t>ООО "Центр-Оценка"</t>
  </si>
  <si>
    <t xml:space="preserve"> Тверская область, г.Ржев, Советсткая пл., д.13</t>
  </si>
  <si>
    <t>E-mail: 32636@mail.ru</t>
  </si>
  <si>
    <t>8(48232) 3-26-36</t>
  </si>
  <si>
    <t>ООО ФОН</t>
  </si>
  <si>
    <t>г.Орел, ул.Красноармейская, д.1</t>
  </si>
  <si>
    <t>egsn@egsn-orel.ru</t>
  </si>
  <si>
    <t>ООО  "Центр оценки"</t>
  </si>
  <si>
    <t>680000, г.Хабаровск, ул.Гайдара, 6</t>
  </si>
  <si>
    <t>co-khv@yandex.ru</t>
  </si>
  <si>
    <t>(4212) 42-20-45, 43-70-77</t>
  </si>
  <si>
    <t>г. Москва, ул. Верхние Поля, д.3, корп. 2, оф. 48</t>
  </si>
  <si>
    <t>ООО «Сибирское Агентство Оценки АСПЕКТ»</t>
  </si>
  <si>
    <t>630058 Новосибирская область г Новосибирск ул Русская 39 104</t>
  </si>
  <si>
    <t>aspekt@online.nsk.su</t>
  </si>
  <si>
    <t xml:space="preserve">(383) 306-28-86, 224-65-69  </t>
  </si>
  <si>
    <t>ООО Кардея</t>
  </si>
  <si>
    <t>г. Оренбург, ул. Чкалова, д. 26/1, кв. 109</t>
  </si>
  <si>
    <t>Республика Татарстан, г. Нижнекамск, ул. Вахитова, д. 17 кв. 115</t>
  </si>
  <si>
    <t>irodion-m@mail.ru</t>
  </si>
  <si>
    <t>352330, Краснодарский край, г. Усть-Лабинск, ул. Шаумяна, 3</t>
  </si>
  <si>
    <t>allfa@yandex.ru</t>
  </si>
  <si>
    <t>8613522063, 9094585553</t>
  </si>
  <si>
    <t>Муниципальное унитарное предприятие «Бюро технической инвентаризации города Иркутска»</t>
  </si>
  <si>
    <t>664003, г. Иркутск, ул. Чехова, 22</t>
  </si>
  <si>
    <t>www.irk-bti.ru/info@irk-bti.ru</t>
  </si>
  <si>
    <t>тел. 8(3952) 20-92-95, тел. 8(3952)72-87-19 (доб.5), тел.89149477260 факс 20-92-95</t>
  </si>
  <si>
    <t>305004,  г. Курск, ул. Павлова, д. 1, кв. 5</t>
  </si>
  <si>
    <t>maksimgololobov@rambler.ru</t>
  </si>
  <si>
    <t>450098, Республика Башкортостан, г.Уфа, ул.Пр.Октября, д.132/3, оф.408</t>
  </si>
  <si>
    <t>rumaz@mail.ru</t>
  </si>
  <si>
    <t>(347) 292-35-20, 8917-346-0770</t>
  </si>
  <si>
    <t>185013, Республика Карелия, г. Петрозаводск, ул. Пограничная, д. 4, кв.20</t>
  </si>
  <si>
    <t>vnkr1989@gmail.com</t>
  </si>
  <si>
    <t>ООО "Оценка РУ"</t>
  </si>
  <si>
    <t>г. Москва ул. Мясницкая д. 13 стр.18 офис 167</t>
  </si>
  <si>
    <t>79252584139@yandex.ru</t>
  </si>
  <si>
    <t>8(499)391-36-43</t>
  </si>
  <si>
    <t xml:space="preserve">600017 Владимирская область, г. Владимир, ул. Мира 15в  </t>
  </si>
  <si>
    <t>info@vlocenka.ru</t>
  </si>
  <si>
    <t>249096 Калужская область, г. Жуков, ул. Горького 54</t>
  </si>
  <si>
    <t>ashk@yandex.ru</t>
  </si>
  <si>
    <t>7(910)9106166</t>
  </si>
  <si>
    <t>Красноярский край, г. Красноярск, ул. Тельмана, д.30, офис 208</t>
  </si>
  <si>
    <t>rosexpertiza-sibiria@mail.ru</t>
  </si>
  <si>
    <t>7 (908) 201-99-09</t>
  </si>
  <si>
    <t>г. Самара п. Управленческий ул. Парижской Коммуны д.18 кв.101, факт: г. Самара п. Управленческий ул. Симферопольская д. 1</t>
  </si>
  <si>
    <t xml:space="preserve">slawich76@mail.ru </t>
  </si>
  <si>
    <t>Тюменская область,            г. Советский,                                  ул. Юности, 1-Б                             (оф. ООО "Прогресс")</t>
  </si>
  <si>
    <t>Poddubnyy86@mail.ru</t>
  </si>
  <si>
    <t>453260, РБ, г. Салават, ул. Островского, дом 44</t>
  </si>
  <si>
    <t>galka2712@live.ru</t>
  </si>
  <si>
    <t> 629800,ЯНАО г.Ноябрьск, ул. Ленина, д.84,кв.27</t>
  </si>
  <si>
    <t>89222864000, (3496)430077</t>
  </si>
  <si>
    <t>305000 Курская область, г. Щигры, ул. Красная 48 а - 2</t>
  </si>
  <si>
    <t>ООО "Зеленый мыс"</t>
  </si>
  <si>
    <t>г. Иркутск, ул. Д. Событий, 125, офис 411</t>
  </si>
  <si>
    <t>(3953) 413459</t>
  </si>
  <si>
    <t>ООО «Экономико-правовая группа «Юника-С»</t>
  </si>
  <si>
    <t>394055, г. Воронеж, ул.Моисеева, д.57, кв.23; 
фактический: 394055, 
г. Воронеж, ул. 20-летия Октября, д.22</t>
  </si>
  <si>
    <t>sidorenkovrn@mail.ru</t>
  </si>
  <si>
    <t>8-910-344-90-85, факс 473-241-03-52</t>
  </si>
  <si>
    <t>ООО "Омское бюро оценки"</t>
  </si>
  <si>
    <t xml:space="preserve">Омская область, г.Омск, ул. Орджоникидзе, 48         </t>
  </si>
  <si>
    <t>obo_@mail.ru</t>
  </si>
  <si>
    <t>(3812)210470</t>
  </si>
  <si>
    <t>ООО Агентство недвижимости "Строп"</t>
  </si>
  <si>
    <t>Волгоградская область, Камышинский р-н, г.Камышин, ул.Комсомольская, д.48 помещение 8.</t>
  </si>
  <si>
    <t>ocenkakam@yandex.ru</t>
  </si>
  <si>
    <t>8(84457) 4-94-71, 4-63-66, (факс) 4-62-69</t>
  </si>
  <si>
    <t>ООО "Р.О.С.Эксперт"</t>
  </si>
  <si>
    <t>300041, г. Тула, ул. Металлистов, д.3</t>
  </si>
  <si>
    <t>305040, г. Курск, ул. 50 лет Октября, д. 143-Б, кв. 7</t>
  </si>
  <si>
    <t>tlukyanchikova@mail.ru</t>
  </si>
  <si>
    <t>919-175-91-45</t>
  </si>
  <si>
    <t>ООО "Аналитическое агентство оценки"</t>
  </si>
  <si>
    <t>620000, Свердловская область, г. Екатеринбург, ул. Первомайская 77 в</t>
  </si>
  <si>
    <t>maa@aocenka.ru</t>
  </si>
  <si>
    <t xml:space="preserve">(343) 319-50-81, 79222083374
</t>
  </si>
  <si>
    <t>ООО "Регион Оценка"</t>
  </si>
  <si>
    <t>г. Иркутск, ул. Чехова, 23б, офис 3</t>
  </si>
  <si>
    <t>irkocenka@yandex.ru</t>
  </si>
  <si>
    <t>ООО "Красноярская оценочная компания"</t>
  </si>
  <si>
    <t>660005 Красноярский край г.Красноярск ул.Краснодарская 40д</t>
  </si>
  <si>
    <t>456300, г. Миасс, ул. Лихачева, 31 каб 48 (Торговый центр "Комарово")</t>
  </si>
  <si>
    <t>v_dydorova@mail.ru</t>
  </si>
  <si>
    <t>8-902-601-21-31</t>
  </si>
  <si>
    <t>ООО "СНОБ"</t>
  </si>
  <si>
    <t>236006, г. Калининград, Московский пр., 40, оф. 913</t>
  </si>
  <si>
    <t>snob@tis-dialog.ru</t>
  </si>
  <si>
    <t xml:space="preserve">(4012)70-27-77 (4012)70-27-02 </t>
  </si>
  <si>
    <t>ООО "Гарантия"</t>
  </si>
  <si>
    <t>344068, г.Ростов-на-Дону, пр.М.Нагибина, 55А, офис 11</t>
  </si>
  <si>
    <t>garantia07@yandex.ru</t>
  </si>
  <si>
    <t>8(863)233-25-17</t>
  </si>
  <si>
    <t>Амурская область</t>
  </si>
  <si>
    <t>МУП БТИ г Тында</t>
  </si>
  <si>
    <t>676282, Амурская область, г. Тында, ул. Красная Пресня, д. 68</t>
  </si>
  <si>
    <t>(41656) 4-51-61</t>
  </si>
  <si>
    <t>ООО "Компания профессиональной оценки"</t>
  </si>
  <si>
    <t xml:space="preserve">309516, Белгородская обл., г.Старый Оскол, мкр.Буденного, д.16, БС-4, офис 201 </t>
  </si>
  <si>
    <t>461213@mail.ru</t>
  </si>
  <si>
    <t>(4725)46-12-13</t>
  </si>
  <si>
    <t>ООО "Независимая Экспертиза и Оценка"</t>
  </si>
  <si>
    <t>Респ.Татарстан г Казань ул Юлиуса Фучика д 90А офис 902</t>
  </si>
  <si>
    <t>2666266@list.ru</t>
  </si>
  <si>
    <t>+7(843)2666266,+7(919)6331646</t>
  </si>
  <si>
    <t>ООО "Альтаир"</t>
  </si>
  <si>
    <t xml:space="preserve"> 188640, Ленинградская область, г. Всеволожск, ул. Ленинградская д. 15, корп. 2, кв. 62</t>
  </si>
  <si>
    <t>abartezzz@mail.ru</t>
  </si>
  <si>
    <t>8 (921) 309-49-03</t>
  </si>
  <si>
    <t>ООО "НЕДВИЖИМОСТЬТУТ"</t>
  </si>
  <si>
    <t>г. Чайковский, ул.Промышленная 13 (ТК "Акварель", 1 этаж, 102 кабинет)</t>
  </si>
  <si>
    <t xml:space="preserve">n.tut@list.ru </t>
  </si>
  <si>
    <t>ООО "АСБ ГРУПП"</t>
  </si>
  <si>
    <t xml:space="preserve">194044, Санкт-Петербург, ул. Чугунная, д. 40,  БЦ "Корпус", 3 этаж, офис 319 </t>
  </si>
  <si>
    <t>www.acbgroup.ru/info@acbgroup.ru</t>
  </si>
  <si>
    <t>+7(812)3350527, +7(921)9587025</t>
  </si>
  <si>
    <t>ООО Ресурс</t>
  </si>
  <si>
    <t>г. Волоколамск, Рижское ш., д.10</t>
  </si>
  <si>
    <t>http://resurszao.ru/</t>
  </si>
  <si>
    <t>(496)3623968, (496)3622538</t>
  </si>
  <si>
    <t>ООО "Кипарис"</t>
  </si>
  <si>
    <t>152155 Ярославская область, город Ростов, ул. Добролюбова, д.27, офис 1</t>
  </si>
  <si>
    <t>maximkuznetsov79@yandex.ru</t>
  </si>
  <si>
    <t>+7(903)6928213, +7(915)9777395</t>
  </si>
  <si>
    <t>ООО "Независимый Консалтинговый Центр "Эталонъ"</t>
  </si>
  <si>
    <t>109147, г. Москва, ул.Марксистская, д. 34, к. 10</t>
  </si>
  <si>
    <t xml:space="preserve">kundina@nkce.ru    info@nkce.ru   www.nkce.ru </t>
  </si>
  <si>
    <t>8(800)200-82-90 (по России)   8(495)984-82-90 доб.114 (Москва)</t>
  </si>
  <si>
    <t>603140, г.Н.Новгород, пер.Мотальный, д.8,корп.1,оф.2</t>
  </si>
  <si>
    <t>www.nkcetalon.ru nnovgorod@nkce.ru</t>
  </si>
  <si>
    <t>7(831)4619105, 79103974779</t>
  </si>
  <si>
    <t>г. Ульяновск, ул. Гончарова, д.31/1</t>
  </si>
  <si>
    <t>cheremisin@nkce.ru</t>
  </si>
  <si>
    <t>ООО "Карельский центр оценки"</t>
  </si>
  <si>
    <t>185035, г. Петрозаводск, пр. Ленина, д.22-А, оф. 15</t>
  </si>
  <si>
    <t>kco@sampo.ru</t>
  </si>
  <si>
    <t>(8142)76-05-13 (8142)76-45-41</t>
  </si>
  <si>
    <t>Центр консалтинга и оценки "ФИНЭКС"</t>
  </si>
  <si>
    <t xml:space="preserve">Московская область г Мытищи, ул. Летная 21/2, кв 22
</t>
  </si>
  <si>
    <t>victory.nosoleva@gmail.com</t>
  </si>
  <si>
    <t>8-928-358-01-11</t>
  </si>
  <si>
    <t>ООО "Бизнес Кварт Бюро"</t>
  </si>
  <si>
    <t>620012, г. Екатеринбург, ул. Малышева, д.53, оф. 806; г. Екатеринбург, ул. Культуры, 4-3</t>
  </si>
  <si>
    <t>info@b-k-b.ru</t>
  </si>
  <si>
    <t>(343)268-23-82</t>
  </si>
  <si>
    <t>ООО "Оценка.Консалтинг.Аудит."</t>
  </si>
  <si>
    <t xml:space="preserve">426008, УР, г. Ижевск, ул. Карла Маркса, д. 300а
</t>
  </si>
  <si>
    <t>ermakov@vostok.udm.ru</t>
  </si>
  <si>
    <t>(3412) 733-663, 733-534</t>
  </si>
  <si>
    <t>ООО "Бизнес-Гарант"</t>
  </si>
  <si>
    <t>г. Новоалтайск ул. Красногвардейская, 9</t>
  </si>
  <si>
    <t>8(3852)623-773</t>
  </si>
  <si>
    <t>г.Тюмень, ул. Газовиков, д.6, оф.265</t>
  </si>
  <si>
    <t>8(3452)-70-39-20, 95-89-32</t>
  </si>
  <si>
    <t>ООО "Лендлорд-Эксперт"</t>
  </si>
  <si>
    <t>АО "Агентство LEX"</t>
  </si>
  <si>
    <t>630078 Новосибирская область г Новосибирск пл Карла Маркса д 7 оф 702/1</t>
  </si>
  <si>
    <t>3758181@list.ru</t>
  </si>
  <si>
    <t>+7(383)2873547, +7(913)7727268</t>
  </si>
  <si>
    <t>Ставропольский край г.Невинномысск, ул. Гагарина д.55, офис 75, 3 этаж.  </t>
  </si>
  <si>
    <t>stav_ekspert@mail.ru</t>
  </si>
  <si>
    <t>+7(903)4458894, +7(928)3000124</t>
  </si>
  <si>
    <t>Союз "НТПП"</t>
  </si>
  <si>
    <t>173002, г. Великий Новгород, ул.Германа, 1А</t>
  </si>
  <si>
    <t>gsed@novgorodtpp.ru</t>
  </si>
  <si>
    <t>(8162) 77-03-92, (8162) 73-08-52</t>
  </si>
  <si>
    <t xml:space="preserve">360000 Кабардино-Балкарская Респ. г Прохладный ул Свободы 34,  79 </t>
  </si>
  <si>
    <t>ООО "Юридическое бюро оценки и экспертизы"</t>
  </si>
  <si>
    <t>196105, г. Санкт-Петербург, Люботинский пр.,
д. 2-4, лит. Б, пом. 41-Н</t>
  </si>
  <si>
    <t>7547872@bk.ru</t>
  </si>
  <si>
    <t>(812) 971-68-00, 8-921-755-66-78</t>
  </si>
  <si>
    <t>624091, Свердловская область, г. Верхняя Пышма, ул.Юбилейная , д. 7А, кв.25</t>
  </si>
  <si>
    <t>tyakovleva@mail.ru</t>
  </si>
  <si>
    <t>ООО "ОЦЕНКА ГРУПП"</t>
  </si>
  <si>
    <t xml:space="preserve">620026 Свердловская область г Екатеринбург ул Куйбышева 44 906  </t>
  </si>
  <si>
    <t>ООО "Эксперт-Ком"</t>
  </si>
  <si>
    <t xml:space="preserve">620137 Свердловская область г Екатеринбург ул Студенческая, 1 литер 18, офис 99 </t>
  </si>
  <si>
    <t xml:space="preserve">info@exp-kom.ru </t>
  </si>
  <si>
    <t xml:space="preserve">Тел. (343) 219-47-41, факс (343) 278-45-69  </t>
  </si>
  <si>
    <t xml:space="preserve">Республика Коми, г. Сыктывкар, ул. Советская, д. 8, оф. 221
</t>
  </si>
  <si>
    <t>avkesler@yandex.ru</t>
  </si>
  <si>
    <t>(8212) 346-550, 89128646550</t>
  </si>
  <si>
    <t>ООО "Центр оценки и управления собственностью "КАПИТАЛ"</t>
  </si>
  <si>
    <t xml:space="preserve">248001 Калужская область г Калуга ул Первомайская 37 </t>
  </si>
  <si>
    <t>11@11.11</t>
  </si>
  <si>
    <t>ИП Романченко Екатерина Владимировна</t>
  </si>
  <si>
    <t xml:space="preserve">Красноярский край, г. Железногорск, пр. Ленинградский, д.20, кв.44 </t>
  </si>
  <si>
    <t>ipromanchenkoev@rambler.ru</t>
  </si>
  <si>
    <t>8902-925-75-59, (3919) 770378</t>
  </si>
  <si>
    <t>ООО "Оценка имущества Республики Бурятия"</t>
  </si>
  <si>
    <t>г. Улан-Удэ, ул. Ленина, 49а</t>
  </si>
  <si>
    <t>firb1@buryatia.ru</t>
  </si>
  <si>
    <t>г. Барнаул, ул. Никитина, д. 67, офис 301</t>
  </si>
  <si>
    <t>altay-2012@bk.ru</t>
  </si>
  <si>
    <t>ООО "Аврора Консалтинг Северо-Запад"</t>
  </si>
  <si>
    <t xml:space="preserve">г. Санкт-Петербург, ул.Разъезжая,д.5, оф.142  </t>
  </si>
  <si>
    <t>spb@aurora-consult.ru</t>
  </si>
  <si>
    <t>(812)454-60-34</t>
  </si>
  <si>
    <t>Ростовская обл. р.п. Усть-Донецкий, ул. Донецкая, д. 18 кв. 15</t>
  </si>
  <si>
    <t>ООО "Партнер-Финанс"</t>
  </si>
  <si>
    <t xml:space="preserve">614000, г.Пермь,ул.Орджоникидзе,61, оф.612
</t>
  </si>
  <si>
    <t>ocenk-k@ya.ru</t>
  </si>
  <si>
    <t xml:space="preserve"> (342) 217-99-04</t>
  </si>
  <si>
    <t>ООО Независимая оценочная компания "НЭКС"</t>
  </si>
  <si>
    <t>623300, Свердловская область, г. Красноуфимск, ул. Рогозинниковых, д. 12, корп.А</t>
  </si>
  <si>
    <t>borowkowa-888@mail.ru</t>
  </si>
  <si>
    <t>(34394)2-31-89, 8-904-382-02-58, 8-912-203-28-38</t>
  </si>
  <si>
    <t>Красноярский край, г.Канск, ул.Матросская, д.26</t>
  </si>
  <si>
    <t>(39161)27771</t>
  </si>
  <si>
    <t>РТ, г. Бугульма, ул. Советская, д. 40</t>
  </si>
  <si>
    <t>ГУП "Белтоблтехинвентаризация"</t>
  </si>
  <si>
    <t>308009, Белгородская обл.,
г. Белгород, 
пр-т Б. Хмельницкого, 38</t>
  </si>
  <si>
    <t>belbte@mail.ru</t>
  </si>
  <si>
    <t>(4722) 32-30-08, (4722)35-63-20</t>
  </si>
  <si>
    <t xml:space="preserve">396310, Воронежская область, р-н Новоусманский, с/а Новая Усмань, ул. Ленина, 269 </t>
  </si>
  <si>
    <t>9036506787@mail.ru</t>
  </si>
  <si>
    <t>Шеврин Глеб Вячеславович</t>
  </si>
  <si>
    <t>ИП Слободчикова Е.В.</t>
  </si>
  <si>
    <t>629400 Ямало-Ненецкий автономный округ г Лабытнанги ул Почтовая СУ-12</t>
  </si>
  <si>
    <t>г.Курган, ул. Ленина,5 оф.300Б</t>
  </si>
  <si>
    <t>634111@rambler.ru</t>
  </si>
  <si>
    <t>8-908-830-31-11</t>
  </si>
  <si>
    <t>г. Красноярск, ул. Алексеева 49, оф.13-19</t>
  </si>
  <si>
    <t>2311454@mail.ru</t>
  </si>
  <si>
    <t>8(391)231-14-54</t>
  </si>
  <si>
    <t>248018 Калужская область, г. Калуга, ул. Чехова 11-46</t>
  </si>
  <si>
    <t>89105958827@mail.ru</t>
  </si>
  <si>
    <t>Ростовская область г. Сальск ул.Крымского 36</t>
  </si>
  <si>
    <t>8 (863) 725-04-39</t>
  </si>
  <si>
    <t>ООО "Государственные ценные бумаги"</t>
  </si>
  <si>
    <t>г. Санкт-Петербург, ул. Бухарестская, д.6, оф.208</t>
  </si>
  <si>
    <t>office@ocenkagcb.ru, ocenkagcb@inbox.ru, www.ocenkagcb.ru</t>
  </si>
  <si>
    <t>8(812) 331-68-78</t>
  </si>
  <si>
    <t>Тюменская область, г.Ишим ул.30лет ВЛКСМ д.10</t>
  </si>
  <si>
    <t>+7 902 624 13 24</t>
  </si>
  <si>
    <t>624853 Свердловская область р-н Камышловский г Камышлов п/о Порошино п/о Порошино 16 18</t>
  </si>
  <si>
    <t>kamexpert@mail.ru</t>
  </si>
  <si>
    <t>7(912)6337711</t>
  </si>
  <si>
    <t>Тверская обл., г.Кимры, ул. Троицкая д.21/9, оф .2</t>
  </si>
  <si>
    <t>ООО "Надымское бюро оценки"</t>
  </si>
  <si>
    <t>Республика Адыгея, г. Майкоп, пос. Северный, ул. Ленина, 12</t>
  </si>
  <si>
    <t>185005, Республика Карелия, г. Петрозаводск, ул. Луначарского д. 3/7,  к. 32</t>
  </si>
  <si>
    <t>alenakima@yandex.ru</t>
  </si>
  <si>
    <t>8-921-228-23-80; (88142) 785463</t>
  </si>
  <si>
    <t>ООО "Аудиторская консалтинговая группа "ХАРС"</t>
  </si>
  <si>
    <t>г.Тула, ул. Ф.Энгельса, 73</t>
  </si>
  <si>
    <t>hars-tula@mail.ru</t>
  </si>
  <si>
    <t>601204 Владимирская область, р-н Собинский, г. Собинка, ул. Мира 10</t>
  </si>
  <si>
    <t>myssobinka@mail.ru</t>
  </si>
  <si>
    <t>344010 Ростовская область г Ростов-на-Дону ул Социалистическая 15</t>
  </si>
  <si>
    <t>2476666@mail.ru</t>
  </si>
  <si>
    <t>+7(919)8986840, +7(863)2476666</t>
  </si>
  <si>
    <t>ИП Кулемина Татьяна Витальевна</t>
  </si>
  <si>
    <t>г. Воткинск, 
ул. К. Либкнехта, 82</t>
  </si>
  <si>
    <t>Kulemina@mail.ru</t>
  </si>
  <si>
    <r>
      <t>+7</t>
    </r>
    <r>
      <rPr>
        <sz val="12"/>
        <color indexed="8"/>
        <rFont val="Times New Roman"/>
        <family val="1"/>
        <charset val="204"/>
      </rPr>
      <t>(34145)51799, +7(34145)41717, +7(912)8519629</t>
    </r>
  </si>
  <si>
    <t>ООО "Партнерство"Феликсконсульт"</t>
  </si>
  <si>
    <t>Юр.адрес: 109387, г. Москва, Кузнечный тупик, д. 1А Факт.адрес: 109052, г. Москва, Автомобильный пр-д д.10</t>
  </si>
  <si>
    <t>levsa_06@mail.ru</t>
  </si>
  <si>
    <t>8 (963)964-27-72</t>
  </si>
  <si>
    <t>ООО «ЛАБОРАТОРИЯ ФИНАНСОВ И ОЦЕНКИ»</t>
  </si>
  <si>
    <t>127473, г. Москва, ул. Делегатская, д. 7, стр. 1.</t>
  </si>
  <si>
    <t>gsv@labfin.ru</t>
  </si>
  <si>
    <t>(495)974-56-88, 8-903-974-26-71</t>
  </si>
  <si>
    <t>ООО "БизнесОценкаПраво"</t>
  </si>
  <si>
    <t xml:space="preserve"> Свердловская область г Верхняя Пышма ул Менделеева д 23 оф 13/4</t>
  </si>
  <si>
    <t>profocenka_08@mail.ru</t>
  </si>
  <si>
    <t>+7(34368)38092</t>
  </si>
  <si>
    <t>ООО «Фед-Консалт»</t>
  </si>
  <si>
    <t>127055, г. Москва, ул. Образцова, д. 7, офис 514</t>
  </si>
  <si>
    <t>info@fed-consult.ru</t>
  </si>
  <si>
    <t>7 (495) 721-18-41</t>
  </si>
  <si>
    <t>450054, РБ, г. Уфа, ул. Комсомольская, д.106-229</t>
  </si>
  <si>
    <t>masterfr@mail.ru</t>
  </si>
  <si>
    <t>ООО "Аудит Классик"</t>
  </si>
  <si>
    <t>454000, Челябинская область, г.Челябинск, ул. Пушкина, д.12</t>
  </si>
  <si>
    <t>acl@chel.surnet.ru</t>
  </si>
  <si>
    <t>г. Миасс, ул. Нахимова,22-84</t>
  </si>
  <si>
    <t>OcenkaMiass@bk.ru</t>
  </si>
  <si>
    <t>Республика Тыва</t>
  </si>
  <si>
    <t>ИП Тас-оол Зоя Кыргысовна</t>
  </si>
  <si>
    <t>677000 Респ.Тыва, г. Кызыл, ул. Московская 2А</t>
  </si>
  <si>
    <t>tzk58@mail.ru</t>
  </si>
  <si>
    <t xml:space="preserve">89232660647, 89133551224, </t>
  </si>
  <si>
    <t>ООО Спецсервис</t>
  </si>
  <si>
    <t xml:space="preserve">656054 Алтайский край, г. Барнаул, ул. Г Исакова 199-19 </t>
  </si>
  <si>
    <t>3852 668-321</t>
  </si>
  <si>
    <t>ООО "Э.К.О. "ГУД ЛАК"</t>
  </si>
  <si>
    <t xml:space="preserve">650066 Кемеровская область, г. Кемерово, пр-кт Ленина 9, оф. 208 </t>
  </si>
  <si>
    <t>ekogoodluck@yandex.ru</t>
  </si>
  <si>
    <t>(3842)763321; 8-903-907-57-98</t>
  </si>
  <si>
    <t xml:space="preserve">603086, г.Нижний Новгород, Нижний Новгород, ул. Стрелка, д. 4А, офис 28 (3 этаж)
</t>
  </si>
  <si>
    <t>www.voek-expert.ru/voek@list.ru</t>
  </si>
  <si>
    <t>8(831)4140040, 8(831)4154570, факс 8(831)2494495</t>
  </si>
  <si>
    <t>652560 Кемеровская область г Полысаево ул Республиканская 9 120</t>
  </si>
  <si>
    <t>Buzavar69@mail.ru</t>
  </si>
  <si>
    <t>+7(923)6091313</t>
  </si>
  <si>
    <t>ООО "АЛЬПРОФИ"</t>
  </si>
  <si>
    <t>163000 Архангельская область г Архангельск ул Северодвинская 36 307</t>
  </si>
  <si>
    <t>saininvest@mail.ru</t>
  </si>
  <si>
    <t>46-22-23</t>
  </si>
  <si>
    <t>ООО "Арт-трек"</t>
  </si>
  <si>
    <t>Иркутская область, г. Усть-Кут, ул. Кирова д.136</t>
  </si>
  <si>
    <t>art-trek@mail.ru</t>
  </si>
  <si>
    <t>+7(39565)51019</t>
  </si>
  <si>
    <t>ООО "Оценка"</t>
  </si>
  <si>
    <t>617470, Пермский край, г. Кунгур, ул. Свободы, 61б,
618900, Пермский край, г. Лысьва, ул. Мира, 34. 618590,                                        Пермский край, г. Красновишерск, ул. Гагарина, 71-42</t>
  </si>
  <si>
    <t>iptehnik@yandex.ru, oolga05@mail.ru</t>
  </si>
  <si>
    <t>(34271) 2-50-04, (34249) 6-09-19</t>
  </si>
  <si>
    <t>ООО "Агентство недвижимости Троицкий Дом"</t>
  </si>
  <si>
    <t>163001 Архангельская область г Архангельск ул Володарского 10 18</t>
  </si>
  <si>
    <t>3dom@mail.ru</t>
  </si>
  <si>
    <t>(8182) 26-90-38, 20-42-60, 26-93-81</t>
  </si>
  <si>
    <t>г. Уфа, ул. Транспортная, 26/5-13</t>
  </si>
  <si>
    <t>89276366383, (347)239-22-02</t>
  </si>
  <si>
    <t>ООО "Лига-Консалт Оценка"</t>
  </si>
  <si>
    <t>443090 г. Самара ул. Антонова-Овсеенко, д.44 оф.150</t>
  </si>
  <si>
    <t>Lico-ocenka@mail.ru</t>
  </si>
  <si>
    <t>273-89-09,89649787008</t>
  </si>
  <si>
    <t>Еврейская автономная область</t>
  </si>
  <si>
    <t>г. Биробиджан, улица Пионерская, дом 77, офис 17</t>
  </si>
  <si>
    <t>ООО «Смарт Консалтинг»</t>
  </si>
  <si>
    <t xml:space="preserve">119454, г. Москва, ул. Удальцова, д.73, офис 25
</t>
  </si>
  <si>
    <t xml:space="preserve">www.ocenka.smartcg.ru / info@smartcg,ru
</t>
  </si>
  <si>
    <t xml:space="preserve">8 (495) 255-01-29 </t>
  </si>
  <si>
    <t>ООО Риэлти</t>
  </si>
  <si>
    <t xml:space="preserve">346500 Ростовская область г Шахты ул Пролетарская 171 </t>
  </si>
  <si>
    <t>www.rialt-info.ru</t>
  </si>
  <si>
    <t>8-918-899-67-78</t>
  </si>
  <si>
    <t>г.Ульяновск, ул.гончарова,32а</t>
  </si>
  <si>
    <t>ag363@mail.ru</t>
  </si>
  <si>
    <t>(8422)79-44-78, 89278076044</t>
  </si>
  <si>
    <t xml:space="preserve">РСО-А, г Моздок, ул Советов 12 оф. 99 </t>
  </si>
  <si>
    <t>(928)493-33-92</t>
  </si>
  <si>
    <t xml:space="preserve">ООО "АКЦ "Департамент профессиональной оценки" </t>
  </si>
  <si>
    <t>117463, г. Москва, ул. Лесная, д.39 пом.III</t>
  </si>
  <si>
    <t>https://dpo.ru / dpo@dpo.ru</t>
  </si>
  <si>
    <t>(495) 775-2818</t>
  </si>
  <si>
    <t>ООО «Городской центр оценки «Радар»</t>
  </si>
  <si>
    <t xml:space="preserve">197341, г. Санкт-Петербург,Фермское шос., д. 32, пом. 96Н115054, г. Москва,Пер. Стремянный, д. 11, пом. 409 </t>
  </si>
  <si>
    <t xml:space="preserve">info@gcor.spb.ru </t>
  </si>
  <si>
    <t>+7(812)3000027, +7(812)4541141,+7(812)4541139</t>
  </si>
  <si>
    <t>ЗАО "Эскперт-Оценка"</t>
  </si>
  <si>
    <t>450054, Республика Башкортостан, г.Уфа, проспект Октября, д.82</t>
  </si>
  <si>
    <t>info@expert-o.ru</t>
  </si>
  <si>
    <t xml:space="preserve">(347)248-79-21, 248-79-32 </t>
  </si>
  <si>
    <t>ООО "Центр оценки и финансовой экспертизы"</t>
  </si>
  <si>
    <t>156005 Костромская область, г. Кострома, пл. Октябрьская 3</t>
  </si>
  <si>
    <t>zofe1@kmtn</t>
  </si>
  <si>
    <t>(4942) 324033</t>
  </si>
  <si>
    <t>ООО «Удмуртская оценочная компания»</t>
  </si>
  <si>
    <t>г. Ижевск, 
ул. Воровского, д.137, помещение 20</t>
  </si>
  <si>
    <t>udmocenka@mail.ru</t>
  </si>
  <si>
    <t>(3412) 66-69-11, 65-80-52</t>
  </si>
  <si>
    <t>214000, Смоленская область, г. Десногорск, 1-й мкр, д. 12, кв. 168</t>
  </si>
  <si>
    <t>desnata@mail.ru</t>
  </si>
  <si>
    <t>8-910-784-15-99</t>
  </si>
  <si>
    <t>353320, Краснодарский край, г.Абинск, Интернациональная, 45</t>
  </si>
  <si>
    <t>atpp2005@yandex.ru</t>
  </si>
  <si>
    <t>86150-44739,41612</t>
  </si>
  <si>
    <t>ООО Альтернатива</t>
  </si>
  <si>
    <t>г.Магнитогорск, пр.Ленина, д.154, г.Южноуральск, ул.Спортивная, 56</t>
  </si>
  <si>
    <t>alla_sinicina@mail.ru</t>
  </si>
  <si>
    <t>89043027520, 83519459030,89088236492, 89068506201</t>
  </si>
  <si>
    <t>ООО "Твой город"</t>
  </si>
  <si>
    <t>344000, г.Ростов-на-Дону, пр. Соколова, 52А</t>
  </si>
  <si>
    <t>ozhur@yandex.ru</t>
  </si>
  <si>
    <t>8(863)291-02-94</t>
  </si>
  <si>
    <t>ООО Оценочная компания "АЗИМУТ"</t>
  </si>
  <si>
    <t>Псковская область. Г. Великие Луки, пр-т Гагарина д.9, к. 1 пом. 1010</t>
  </si>
  <si>
    <t>rya-777@mail.com</t>
  </si>
  <si>
    <t>+7(3467)695795</t>
  </si>
  <si>
    <t>ООО "АНО"Капитал"</t>
  </si>
  <si>
    <t>630073 Новосибирская область г Новосибирск Карла Маркса 57 оф 202/3</t>
  </si>
  <si>
    <t>www.kapital.nsk.ru         </t>
  </si>
  <si>
    <t>8-913-987-44-48, 8-913-780-47-78</t>
  </si>
  <si>
    <t>ООО "Нижегородэкспертоценка"</t>
  </si>
  <si>
    <t>Нижегородская обл., г.Балахна, ул.Дзержинского, д.34,оф.2</t>
  </si>
  <si>
    <t>neo-nn@list.ru</t>
  </si>
  <si>
    <t>ООО "Деал-оценка"</t>
  </si>
  <si>
    <t>197022, г. Санкт-Петербург, Каменноостровский пр., д. 40, литер А
БЦ "Каменноостровский" офис 412</t>
  </si>
  <si>
    <t>info@deal-ocenka.ru</t>
  </si>
  <si>
    <t>+7(812)3364040, +7(911)9825382</t>
  </si>
  <si>
    <t>ООО КЦ "БАШЭКСПЕРТ"</t>
  </si>
  <si>
    <t>450106 Респ.Башкортостан, г. Уфа, б-р Дуванский 27</t>
  </si>
  <si>
    <t>ООО Гарант Профи</t>
  </si>
  <si>
    <t>Ивановская область, г. Иваново, ул. Палехская 7</t>
  </si>
  <si>
    <t>ООО «Агентство оценки Ковалевой и Компании»</t>
  </si>
  <si>
    <t xml:space="preserve">214004, г. Смоленск, ул. Кирова, д. 34 А </t>
  </si>
  <si>
    <t>smolensk_osenka@list.ru</t>
  </si>
  <si>
    <t>(4812) 32-51-37, 32-51-38</t>
  </si>
  <si>
    <t>ПКО ОО ВОА</t>
  </si>
  <si>
    <t>690000, Приморский край, г.Владивосток, Партизанский пр-т, 53; 692342 г.Арсеньев, Проспект Горького, д.2, офис 7А (2 этаж)</t>
  </si>
  <si>
    <t>zhukov1968@yandex.ru</t>
  </si>
  <si>
    <t>(423)291-41-45, (42361)5-23-25, 8951000400</t>
  </si>
  <si>
    <t xml:space="preserve">153000 Ивановская область г Иваново ул Текстильщиков 48 57 </t>
  </si>
  <si>
    <t>estimation@br.ru</t>
  </si>
  <si>
    <t>(4932)50-15-46, 89611150729</t>
  </si>
  <si>
    <t>431700, РМ, п.Чамзинка, ул.Мордовская, д.8</t>
  </si>
  <si>
    <t>denisan1@yandex.ru</t>
  </si>
  <si>
    <t>ООО "Деловой центр - оценка"</t>
  </si>
  <si>
    <t>г. Иркутск, ул. Лермонтова, 83 "А"</t>
  </si>
  <si>
    <t>160276gold@mail.ru</t>
  </si>
  <si>
    <t>(901) 653-56-00, (950) 064-10-64</t>
  </si>
  <si>
    <t>ООО "Центр инновационных технологий"</t>
  </si>
  <si>
    <t>г. Улан-Удэ, ул. Советская, 14 оф. 412</t>
  </si>
  <si>
    <t>uu-cit@mail.ru</t>
  </si>
  <si>
    <t>(3012)639209</t>
  </si>
  <si>
    <t>г.Тверь, ул.Артюхиной, д.26</t>
  </si>
  <si>
    <t>buro-morozova@yandex.ru</t>
  </si>
  <si>
    <t>(4822) 41-74-30,8-919-065-10-95</t>
  </si>
  <si>
    <t>ООО "Курская универсальная компания"</t>
  </si>
  <si>
    <t>г. Курск, ул. Дзержинского, д. 52, оф.2</t>
  </si>
  <si>
    <t>kuk46@mail.ru</t>
  </si>
  <si>
    <t>4712-513-888</t>
  </si>
  <si>
    <t xml:space="preserve">624220, Свердловская область, г. Нижняя Тура, ул. 40 лет Октября, д.1, кв.1 </t>
  </si>
  <si>
    <t>appraiser66@yandex.ru</t>
  </si>
  <si>
    <t>(34342) 2-76-45; 8-904-54-38627</t>
  </si>
  <si>
    <t>ИП Сайфутдинова Ильвира Салаватовна</t>
  </si>
  <si>
    <t>453120 Республика Башкортостан,г.Стерлитамак,ул.Худайбердина, д 85</t>
  </si>
  <si>
    <t>ilvira8208@mail.ru</t>
  </si>
  <si>
    <t>Саратовская обл., г.Маркс, пр.Ленина, д.29</t>
  </si>
  <si>
    <t>gor6406@bk.ru</t>
  </si>
  <si>
    <t>Архангельская область, г. Архангельск, пр-кт Дзержинского 3-4-63</t>
  </si>
  <si>
    <t>431842@mail.ru</t>
  </si>
  <si>
    <t>ООО "ЛАБОРАТОРИЯ СУДЕБНЫХ ЭКСПЕРТИЗ"</t>
  </si>
  <si>
    <t>603109 Нижегородская область, г. Нижний Новгород, ул. Нижегородская 10-623</t>
  </si>
  <si>
    <t xml:space="preserve">162600 Вологодская область, п. Кадуй, ул. Советская 20-1 </t>
  </si>
  <si>
    <t>7(921)6853760</t>
  </si>
  <si>
    <t xml:space="preserve">г. Пермь, ул. Е. Пермяка, д. 3/1, кв. 70
</t>
  </si>
  <si>
    <t>pluss59@yandex.ru</t>
  </si>
  <si>
    <t>(342) 293-42-72, 236-39-02 (ф);</t>
  </si>
  <si>
    <t>156000 Костромская область, г. Кострома, ул. Красноармейская, 51-119</t>
  </si>
  <si>
    <t xml:space="preserve">kofgs@mail.ru </t>
  </si>
  <si>
    <t>+7(4942)371423, +7(910)6608030</t>
  </si>
  <si>
    <t>ООО " Городское бюро недвижимости и оценки"</t>
  </si>
  <si>
    <t>353691 Краснодарский край г.Ейск ул.Ленина д.51</t>
  </si>
  <si>
    <t>buroosenka@bk.ru, zirocool2005@yandex.ru</t>
  </si>
  <si>
    <t xml:space="preserve"> (86132)25151, 89184375557</t>
  </si>
  <si>
    <t>Респ.Татарстан, г.Казань, ул.Московская, 23/24</t>
  </si>
  <si>
    <t>ocenka-cee@mail.ru</t>
  </si>
  <si>
    <t>ООО "АОЦ"</t>
  </si>
  <si>
    <t>195112 Санкт-Петербург г Санкт-Петербург пр-кт Энергетиков д 10 А, оф 604А , БЦ KROL</t>
  </si>
  <si>
    <t>aoc.spb@mail.ru, 3991033@gmail.com</t>
  </si>
  <si>
    <t>+7(921)5564575, +7(812)9247745</t>
  </si>
  <si>
    <t>ООО "Трастоценка"</t>
  </si>
  <si>
    <t>308000, г. Белгород, 
ул. Садовая, 118 г</t>
  </si>
  <si>
    <t>trastocenka-bel@mail.ru</t>
  </si>
  <si>
    <t>(4722)31-76-74; 89038845023</t>
  </si>
  <si>
    <t>г. Москва, Ангелов пер., д. 6</t>
  </si>
  <si>
    <t>www.руоценка.рф/RUOC@YANDEX.RU</t>
  </si>
  <si>
    <t>84991104746, 89037616917</t>
  </si>
  <si>
    <t>450022, Республика Башкортостан, г. Уфа, ул. Кирова, д. 31</t>
  </si>
  <si>
    <t>expert-russia@mail.ru</t>
  </si>
  <si>
    <t>+7(909)349-14-14</t>
  </si>
  <si>
    <t>ООО "Оценка плюс"</t>
  </si>
  <si>
    <t>180019, Псковская область, г. Псков, ул. Труда, д. 14, помещение 1001</t>
  </si>
  <si>
    <t>ocenka-plus.info@yandex.ru</t>
  </si>
  <si>
    <t>ИП Изаак В. И.</t>
  </si>
  <si>
    <t>461900, Россия, Оренбургская обл., г.Сорочинск, ул.Красноармейская, 8.</t>
  </si>
  <si>
    <t>izaak@esoo.ru</t>
  </si>
  <si>
    <t>35346-4-15-34</t>
  </si>
  <si>
    <t>ООО "Клиринг"</t>
  </si>
  <si>
    <t xml:space="preserve">194044, г.Санкт-Петербург, ул.Смолячкова, д. 12, корп.2, офис 301 </t>
  </si>
  <si>
    <t>mail@kliring.ru</t>
  </si>
  <si>
    <t>(812)740-77-30</t>
  </si>
  <si>
    <t>ООО "Вариант"</t>
  </si>
  <si>
    <t xml:space="preserve">188300, Ленинградская обл., г. Гатчина, ул. Соборная, д. 2а </t>
  </si>
  <si>
    <t xml:space="preserve">variantgoodluck@gatchina.ru </t>
  </si>
  <si>
    <t xml:space="preserve">Тел.:(812)715 06 43; тел/факс: (81371) 93816 </t>
  </si>
  <si>
    <t>397160, Воронежская область, г. Борисоглебск, ул. Пролетарская, дом 2-А, кв. 15</t>
  </si>
  <si>
    <t xml:space="preserve">elagin0460@yandex.ru </t>
  </si>
  <si>
    <t xml:space="preserve">8(950)761-42-88 </t>
  </si>
  <si>
    <t>ООО "Независимая коллегия экспертов"</t>
  </si>
  <si>
    <t>397904, Воронежская обл., г. Лиски, пр-т Ленина, д. 60 пом. 30</t>
  </si>
  <si>
    <t>NKollegiya@yandex.ru</t>
  </si>
  <si>
    <t>8 (47391) 2-43-52</t>
  </si>
  <si>
    <t>ООО "АРТОКС"</t>
  </si>
  <si>
    <t>г.Новосибирск ул. Ядринцевская, 53/1</t>
  </si>
  <si>
    <t>artoks@ngs.ru</t>
  </si>
  <si>
    <t>Ассоциация по содействию оценочной и консультационной деятельности "Клуб Профессионал"</t>
  </si>
  <si>
    <t>690001, Приморский край, г.Владивосток, ул.Светланская, 177-9</t>
  </si>
  <si>
    <t xml:space="preserve">krivet@mail.ru </t>
  </si>
  <si>
    <t>+7(4232)220354</t>
  </si>
  <si>
    <t>ООО "Объектив"</t>
  </si>
  <si>
    <t xml:space="preserve">606710 Нижегородская область р.п. Красные Баки ул. Нижегородская д.73 </t>
  </si>
  <si>
    <t>avtonn521@rambler.ru</t>
  </si>
  <si>
    <t>(83156)23300, 89047856441</t>
  </si>
  <si>
    <t>ИП Макурин Вячеслав Владимирович</t>
  </si>
  <si>
    <t xml:space="preserve">400112, г. Волгоград, бульвар им. Энгельса, д. 10, кв. 356 
 </t>
  </si>
  <si>
    <t xml:space="preserve">makyrinvv@mail.ru </t>
  </si>
  <si>
    <t>(8442) 49-58-90, 8-927-501-48-13</t>
  </si>
  <si>
    <t>НСО, г.Карасук, ул.Октябрьская, 37а</t>
  </si>
  <si>
    <t>ООО "Би-Ника"</t>
  </si>
  <si>
    <t>г.Брянск, ул. Красноармейская, д.91, оф.13</t>
  </si>
  <si>
    <t>Bi-nika@yandex.ru</t>
  </si>
  <si>
    <t>(4832)41-73-77</t>
  </si>
  <si>
    <t>Белгородская обл, Ракитянский р-н п.Ракитное, ул. Сосновая, 16</t>
  </si>
  <si>
    <t>sngone@yandex.ru</t>
  </si>
  <si>
    <t>8-920-550-48-13</t>
  </si>
  <si>
    <t>ООО "РИМСКО Эксперт - Консалтинг"</t>
  </si>
  <si>
    <t>690105, Приморский край, г.Владивосток, ул.Экипажная, д.1</t>
  </si>
  <si>
    <t xml:space="preserve">ocenka@rimsco.ru </t>
  </si>
  <si>
    <t>8 (423) 2300-568</t>
  </si>
  <si>
    <t>450068, г.Уфа, ул.Вологодская, дом11, кв.18</t>
  </si>
  <si>
    <t>guzela_ahm@inbox.ru</t>
  </si>
  <si>
    <t>ООО "Цитадель Эксперт"</t>
  </si>
  <si>
    <t>394002, Воронежская обл.,
 г. Воронеж, ул. Рижская, 6, оф.143</t>
  </si>
  <si>
    <t>2286820@mail.ru</t>
  </si>
  <si>
    <t>ООО "Паритет-Консалтинг"</t>
  </si>
  <si>
    <t>г.Киров ул.Молодой Гвардии д.43Б оф.312</t>
  </si>
  <si>
    <t>(8332)376908</t>
  </si>
  <si>
    <t>ООО "Солнечная сторона"</t>
  </si>
  <si>
    <t>г. Северск, пр. Коммунистический, 151</t>
  </si>
  <si>
    <t>solstorona@mail.ru</t>
  </si>
  <si>
    <t>ООО "БИЗНЕСЛАЙН КОНСАЛТ"</t>
  </si>
  <si>
    <t>г.Москва, Варшавское ш. д.68, корп. 3</t>
  </si>
  <si>
    <t>info@bizneslineconsult.ru</t>
  </si>
  <si>
    <t>8(495)921-33-41 8(916)492-09-90</t>
  </si>
  <si>
    <t>ООО "Бюро независимой экспертизы, оценки и бизнес-планирования"</t>
  </si>
  <si>
    <t>Курганская обл., г.Курган, ул.Тобольная, д.56, офис 1</t>
  </si>
  <si>
    <t>ooo.neo2013@ya.ru</t>
  </si>
  <si>
    <t>ООО "ЦНО "Партнер"</t>
  </si>
  <si>
    <t>656057 Алтайский край г Барнаул ул Сухэ-Батора д 33 офис 74</t>
  </si>
  <si>
    <t xml:space="preserve">cnopartner@mail.ru </t>
  </si>
  <si>
    <t xml:space="preserve">+7(903)9102342 </t>
  </si>
  <si>
    <t xml:space="preserve">ИП Гурьянов Антон Павлович </t>
  </si>
  <si>
    <t>г.Пенза, ул. Московская, д.29</t>
  </si>
  <si>
    <t>mcno@inbox.ru</t>
  </si>
  <si>
    <t>692001, Приморский край, пгт. Лучегорск, 4-й мкр., д.1</t>
  </si>
  <si>
    <t>Larin74@mail.ru</t>
  </si>
  <si>
    <t>914-7256085</t>
  </si>
  <si>
    <t>9189769706@mail.ru</t>
  </si>
  <si>
    <t>ООО "ЭТБ "ПРОЕКТ"</t>
  </si>
  <si>
    <t>Юр.: Москва, ул. 1-ая Квесисская, д. 12/9; Факт: Москва, Костомаровский пер. 3, стр.1а, оф.310</t>
  </si>
  <si>
    <t>proektmail@mail.ru</t>
  </si>
  <si>
    <t>(495) 626-7171</t>
  </si>
  <si>
    <t>ООО «Агентство «Континенталь»</t>
  </si>
  <si>
    <t xml:space="preserve">167000, Республика Коми, г.Сыктывкар, Коммунистическая 46/4
</t>
  </si>
  <si>
    <t>a.kontinent@mail.ru</t>
  </si>
  <si>
    <t>(8212) 43-52-43</t>
  </si>
  <si>
    <t>ООО "АБК - Консалт"</t>
  </si>
  <si>
    <t>197342, Санкт-Петербург, Выборгская наб., д. 61, б/ц "Акватория", оф. 422</t>
  </si>
  <si>
    <t>korosteleva@abk-consult.ru</t>
  </si>
  <si>
    <t>(812)335-11-21 (812)335-11-20 8(911)913-13-10</t>
  </si>
  <si>
    <t>Чувашская Республика, г. Чебоксары, ул. Дзержинского, д.20</t>
  </si>
  <si>
    <t>212416@bk.ru</t>
  </si>
  <si>
    <t>(8352)57-42-13, 8-903-066-77-57</t>
  </si>
  <si>
    <t>ООО "Кадастр Е"</t>
  </si>
  <si>
    <t>630501 Новосибирская область р-н Новосибирский п Краснообск 15оф3</t>
  </si>
  <si>
    <t>8(383)348-05-92</t>
  </si>
  <si>
    <t>ООО "Центр-Консалтинг"</t>
  </si>
  <si>
    <t>450006, г. Уфа, ул. Ленина, д. 104, офис САН</t>
  </si>
  <si>
    <t>http://www.centconsult.ru, email: centconsult@mail.ru</t>
  </si>
  <si>
    <t>(347)246-21-76, 246-21-75</t>
  </si>
  <si>
    <t>ООО АО "ОБФ"</t>
  </si>
  <si>
    <t>630008 Новосибирская область г Новосибирск ул Московская 163</t>
  </si>
  <si>
    <t>obf@ngs.ru</t>
  </si>
  <si>
    <t>ООО Центр независимой оценки "Ассоль"</t>
  </si>
  <si>
    <t>630099 Новосибирская область г Новосибирск ул Крылова 36 оф 506</t>
  </si>
  <si>
    <t>(383) 263-14-52</t>
  </si>
  <si>
    <t>627010 Тюменская область г Ялуторовск ул Оболенского</t>
  </si>
  <si>
    <t>kungurova_evgeni@mail.ru</t>
  </si>
  <si>
    <t>7(912)9286921, +7(34535)39210</t>
  </si>
  <si>
    <t>ООО "Доминант Сервис"</t>
  </si>
  <si>
    <t>Краснодарский край, г. Новороссийск ул. Новороссийских партизан , д.13</t>
  </si>
  <si>
    <t>8(918)440-69-49</t>
  </si>
  <si>
    <t>ООО "АБСОЛЮТ"</t>
  </si>
  <si>
    <t>400066, г. Волгоград, ул. Порт-Саида, 18а, офис 3.3</t>
  </si>
  <si>
    <t>981951@mail.ru</t>
  </si>
  <si>
    <t xml:space="preserve"> Тверская обл., г.Конаково, пр-т Ленина, д.21</t>
  </si>
  <si>
    <t>kan_maria@mail.ru</t>
  </si>
  <si>
    <t>ООО "Вариант Плюс"</t>
  </si>
  <si>
    <t>603140 Нижегородская область г Нижний Новгород пр-кт Ленина 30 5</t>
  </si>
  <si>
    <t xml:space="preserve"> www.variantplus.ru/mail@variantplus.ru</t>
  </si>
  <si>
    <t>+7(831)2444040</t>
  </si>
  <si>
    <t>ООО Центр оценки ипотеки</t>
  </si>
  <si>
    <t>г.Оренбург, пер.Шевченко, 6</t>
  </si>
  <si>
    <t xml:space="preserve">coi@oigk.ru </t>
  </si>
  <si>
    <t xml:space="preserve">(3532)77-50-81, 22-20-10, 22-20-40 </t>
  </si>
  <si>
    <t>ООО Территориальное агентство оценки</t>
  </si>
  <si>
    <t xml:space="preserve">443080, г. Самара, ул. Революционная, дом 70, литер 1, левое крыло, офис 301
</t>
  </si>
  <si>
    <t>info@pcrgroup.ru</t>
  </si>
  <si>
    <t>270-72-50(51)</t>
  </si>
  <si>
    <t>ООО "Финансы Бизнес Консалтинг"</t>
  </si>
  <si>
    <t xml:space="preserve">650055, г.Кемерово, пр.Ленина, дом33/3, офис 316 </t>
  </si>
  <si>
    <t xml:space="preserve">olunin@fbc-group.ru www.fbc-group.ru </t>
  </si>
  <si>
    <t xml:space="preserve">8-(3842)-37-73-04, 21-29-11 </t>
  </si>
  <si>
    <t>ООО «Владимирская оценочная компания»</t>
  </si>
  <si>
    <t>Г.Владимир, ул.Горького, д.56а, офис 508</t>
  </si>
  <si>
    <t>ooovok@yandex.ru</t>
  </si>
  <si>
    <t>8 (4922) 44-86-78</t>
  </si>
  <si>
    <t>ООО "Комплект Оценка"</t>
  </si>
  <si>
    <t>400127, г. Волгоград, пл. 39 Гвардейской, д. 83</t>
  </si>
  <si>
    <t xml:space="preserve">com-ocenka@mail.ru  </t>
  </si>
  <si>
    <t>8 (8442) 912-908</t>
  </si>
  <si>
    <t>ООО Атон</t>
  </si>
  <si>
    <t>Волгоградская область г.Волжский пр.Ленина д.73</t>
  </si>
  <si>
    <t>aton.vlz@mail.ru</t>
  </si>
  <si>
    <t>(8443)27-43-13, 39-44-66</t>
  </si>
  <si>
    <t>ООО " Оценка- Плюс"</t>
  </si>
  <si>
    <t>г. Тамбов, ул. Колхозная, д. 1 "А"</t>
  </si>
  <si>
    <t>llc.ocenka@gmail.com</t>
  </si>
  <si>
    <t>(4752) 388388</t>
  </si>
  <si>
    <t>ООО "КОНДРиК"</t>
  </si>
  <si>
    <t>г.Златоуст,ул.40 лет Победы, д.12</t>
  </si>
  <si>
    <t>ZLATKONDR@mail.ru</t>
  </si>
  <si>
    <t>(3513)63-30-13</t>
  </si>
  <si>
    <t>ООО "ПАРА Групп"</t>
  </si>
  <si>
    <t>630073 Новосибирская область г Новосибирск ул Ватутина д 29 оф 301</t>
  </si>
  <si>
    <t>litovchenko@54group.ru</t>
  </si>
  <si>
    <t>+7(383)2995750, +7(913)9175750</t>
  </si>
  <si>
    <t>140411,МО, г.Коломна,ул. Зеленая, д.13</t>
  </si>
  <si>
    <t>г.Владивосток, ул.Шошина, 5, оф.151</t>
  </si>
  <si>
    <t>bakurovavs@yandex.ru</t>
  </si>
  <si>
    <t>7(914)7917071</t>
  </si>
  <si>
    <t>607190, Нижегородская обл., г.Саров, проезд Дружбы, д.15</t>
  </si>
  <si>
    <t>kovtunalla1982@mail.ru</t>
  </si>
  <si>
    <t>+7(906)3665665</t>
  </si>
  <si>
    <t>РМ, г.Саранск, ул.Волгоградская, д.124</t>
  </si>
  <si>
    <t>89272742389, 8(8342)250562</t>
  </si>
  <si>
    <t>sprospekt@gmail.com</t>
  </si>
  <si>
    <t>450000 Респ.Башкортостан г Уфа ул Российская 151</t>
  </si>
  <si>
    <t>agi8008822@yandex.ru</t>
  </si>
  <si>
    <t>ООО "Город ДВ"</t>
  </si>
  <si>
    <t>683024 Камчатский край, г. Петропавловск-Камчатский, пр-кт 50 лет октября 29-35</t>
  </si>
  <si>
    <t>admin@gorod-dv.ru</t>
  </si>
  <si>
    <t>(4152)321166</t>
  </si>
  <si>
    <t>ИП Папсуевич Петр Эдуардович</t>
  </si>
  <si>
    <t>618400, Пермский край, г. Березники, ул. Карла Маркса, д. 48 офис 234</t>
  </si>
  <si>
    <t>papsuevich@mail.ru</t>
  </si>
  <si>
    <t>ООО «Гранд-АТ»</t>
  </si>
  <si>
    <t>660049 г.Красноярск ул.Парижской коммуны 35</t>
  </si>
  <si>
    <t>grand_at@rambler.ru</t>
  </si>
  <si>
    <t>8(391)229-68-30, факс (391) 229-60-03</t>
  </si>
  <si>
    <t>ООО "НЦ "БАЛТЭКСПЕРТИЗА"</t>
  </si>
  <si>
    <t>236000, г. Калининград, ул. Д. Донского, 18</t>
  </si>
  <si>
    <t xml:space="preserve">info@777222.ru http://www.777222.ru </t>
  </si>
  <si>
    <t xml:space="preserve">тел.(4012)777-222, факс (4012)777-222 </t>
  </si>
  <si>
    <t>ООО «Бюро независимой оценки»</t>
  </si>
  <si>
    <t>160009, г. Вологда, ул. Мира, д. 80</t>
  </si>
  <si>
    <t xml:space="preserve">buro_ocenki@mail.ru </t>
  </si>
  <si>
    <t xml:space="preserve">Тел.: (8172) 50-26-00, факс: (8172) 72-85-05 </t>
  </si>
  <si>
    <t>450099, Республика Башкортостан, г.Уфа, ул. Пархоменко, д.156/3, кв./офис 1000</t>
  </si>
  <si>
    <t>semenova.ocenka@yandex.ru</t>
  </si>
  <si>
    <t>8-927-332-9761</t>
  </si>
  <si>
    <t>410002, г.Саратов ул.Чернышевского д.203,офи.404</t>
  </si>
  <si>
    <t>centrocenki@yandex.ru</t>
  </si>
  <si>
    <t>(8452)23-43-23</t>
  </si>
  <si>
    <t>ООО "Титул Гранд"</t>
  </si>
  <si>
    <t>446206, Самарская обл., г. Новокуйбышевск, ул. Сафразьяна, д.10, офис 226</t>
  </si>
  <si>
    <t>(884635)65150</t>
  </si>
  <si>
    <t>ООО "Профессиональный центр оценки и аудита"</t>
  </si>
  <si>
    <t xml:space="preserve">г. Пермь, Краснофлотская, д.25
</t>
  </si>
  <si>
    <t>profcentr@bk.ru</t>
  </si>
  <si>
    <t>(342) 259-22-45, 281-87-05</t>
  </si>
  <si>
    <t>ООО "Центр оценки"</t>
  </si>
  <si>
    <t>630099 г.Новосибирск ул. Ленина 15 оф 2</t>
  </si>
  <si>
    <t>EL22@ngs.ru</t>
  </si>
  <si>
    <t>8(383)218-35-61,  89139259827</t>
  </si>
  <si>
    <t>г. Пенза, ул. Ладожская, 103-104</t>
  </si>
  <si>
    <t>kmp59@mail.ru</t>
  </si>
  <si>
    <t>(8412) 76-75-54</t>
  </si>
  <si>
    <t>679000, ЕАО, г. Биробиджан, ул.Осенняя, 29-58</t>
  </si>
  <si>
    <t>(42622) 25-312, 89246402001</t>
  </si>
  <si>
    <t>г.Челябинск, Ул.Энгельса, д.41</t>
  </si>
  <si>
    <t>ooo-vita-garant@mail.ru</t>
  </si>
  <si>
    <t>(351)265-02-05, 270-88-14, 238-22-29</t>
  </si>
  <si>
    <t>Свердловская область, г. Сухой Лог, ул. Белинского, д.53</t>
  </si>
  <si>
    <t>83437344513@rambler.ru</t>
  </si>
  <si>
    <t>(34373)4-22-12</t>
  </si>
  <si>
    <t>ООО "Центр Оценки"</t>
  </si>
  <si>
    <t xml:space="preserve">606000, г. Дзержинск, ул.Петрищева, 29 104
</t>
  </si>
  <si>
    <t>bocarow@mail.ru</t>
  </si>
  <si>
    <t>400117 Волгоград, бульвар 30летия Победы, 31/132</t>
  </si>
  <si>
    <t>sklyar132@rambler.ru</t>
  </si>
  <si>
    <t>8-902-310-6641</t>
  </si>
  <si>
    <t>ООО Консалтинговая компания "Воронеж-Кадастр"</t>
  </si>
  <si>
    <t>394036, г. Воронеж, 
ул. Театральная, д. 34, оф. 1</t>
  </si>
  <si>
    <t>sofia.gileva@mail.ru</t>
  </si>
  <si>
    <t>8(473)2559210, 89103452273</t>
  </si>
  <si>
    <t>ООО "Оценка сервис плюс"</t>
  </si>
  <si>
    <t xml:space="preserve">614000 Пермский край г Пермь ул Пермская 124 оф. 110 </t>
  </si>
  <si>
    <t>infosplus@mail.ru</t>
  </si>
  <si>
    <t>(342) 276-21-97, 276-29-97</t>
  </si>
  <si>
    <t>ООО «Компания «Мета-Траст»</t>
  </si>
  <si>
    <t>Московская обл., г.Домодедово, Каширское ш., д.40а</t>
  </si>
  <si>
    <t>aablov-81@mail.ru</t>
  </si>
  <si>
    <t>8-496-792-36-27</t>
  </si>
  <si>
    <t xml:space="preserve">620100, г.Екатеринбург, ул. Куйбышева, 80/1-22 </t>
  </si>
  <si>
    <t>analitik@kb-yarmarka.ru</t>
  </si>
  <si>
    <t>8-903-08-68-733</t>
  </si>
  <si>
    <t>ООО "Ангара"</t>
  </si>
  <si>
    <t>180017, г. Псков, ул. Яна Фабрициуса, д. 10</t>
  </si>
  <si>
    <t>angara.spb@mail.ru</t>
  </si>
  <si>
    <t xml:space="preserve">8(812)323-22-61, 8(981)763-32-00 </t>
  </si>
  <si>
    <t>ООО "Оценочная компания "АКСИА"</t>
  </si>
  <si>
    <t xml:space="preserve">191123, г. С-Петербург, Шпалерная ул., д. 26, литер А, пом. 35, 192029, г. С-Петербург, пр. Обуховской обороны, д. 86, лит. "К", оф. 5-Н; 196247, г. Санкт-Петербург, Ленинский пр., д. 153, лит. А, оф. 408.  </t>
  </si>
  <si>
    <t>www.aksia-spb.ru; e-mail:
aksia-ocenka@mail.ru.</t>
  </si>
  <si>
    <t>(812) 425-38-35,
8-921-941-64-98, 8-921-907-14-11</t>
  </si>
  <si>
    <t>КАПИТАЛ</t>
  </si>
  <si>
    <t>450022, РБ, г. Уфа, ул. Акназарова, д.21, кв.85</t>
  </si>
  <si>
    <t>capital02@mail.ru</t>
  </si>
  <si>
    <t>452000 Респ. Башкортостан, г. Белебей ул. Интернациональная д. 126 кв 41</t>
  </si>
  <si>
    <t>alfiyaidris-ova@yandex.ru</t>
  </si>
  <si>
    <t>7917-386-48-32</t>
  </si>
  <si>
    <t>ООО "Гипар"</t>
  </si>
  <si>
    <t>453100 Респ.Башкортостан, г. Стерлитамак, ул. 7 Ноября 103</t>
  </si>
  <si>
    <t>olga1972@mail.ru</t>
  </si>
  <si>
    <t>ООО "Стандарт АВИР"</t>
  </si>
  <si>
    <t>Факт. адрес: 302030, г.Орел, ул. Пушкина, д.33а, 3 этаж.
Юр. адрес: 302026, г.Орел, ул. Карачевская, д.97</t>
  </si>
  <si>
    <t xml:space="preserve">avirorel@yandex.ru www.ocenkarf.ru </t>
  </si>
  <si>
    <t xml:space="preserve">т./ф. (4862) 44-40-44, м.89102009480 </t>
  </si>
  <si>
    <t xml:space="preserve">Нижегородская область, г. Нижний Новгород, проспект Ильича, д. 34, кв. 110 
</t>
  </si>
  <si>
    <t xml:space="preserve">ocenka_nn@mail.ru </t>
  </si>
  <si>
    <t xml:space="preserve">тел.: 415-70-85; тел./факс: (831)220-15-50 </t>
  </si>
  <si>
    <t>140400 Московская область г Коломна пл Советская 7 328</t>
  </si>
  <si>
    <t>valva57@mail.ru</t>
  </si>
  <si>
    <t>(496)612-58-14</t>
  </si>
  <si>
    <t>ООО "Бизнес-Аудит"</t>
  </si>
  <si>
    <t>625003, г. Тюмень, ул. Хохрякова, д. 9/1</t>
  </si>
  <si>
    <t>baudit72@gmail.com</t>
  </si>
  <si>
    <t>(3452) 46-77-70, факс: 46-77-70</t>
  </si>
  <si>
    <t>ООО "СНОК"</t>
  </si>
  <si>
    <t>636780, Томская область, г. Стрежевой, ул. Ермакова, д. 86</t>
  </si>
  <si>
    <t>8(38259)3-18-66</t>
  </si>
  <si>
    <t>г. Тамбов, ул. Чичерина, д. 68 "Б", кв. 3 и Комсомольская пл.,  д. 3,  оф. 101</t>
  </si>
  <si>
    <t>inprofit68@mail.ru</t>
  </si>
  <si>
    <t>ООО "НПП Контакт"</t>
  </si>
  <si>
    <t>308004, г. Белгород, ул.Н.Чумичова, 38</t>
  </si>
  <si>
    <t>326925@mail.com</t>
  </si>
  <si>
    <t>(4722)32-69-25</t>
  </si>
  <si>
    <t xml:space="preserve">620000 Свердловская область г Екатеринбург ул Ясная 32 4 306
</t>
  </si>
  <si>
    <t>kolcina@mail.ru</t>
  </si>
  <si>
    <t>(343)356-55-99, 8-922-29-84514</t>
  </si>
  <si>
    <t>ООО "Апрайз"</t>
  </si>
  <si>
    <t>г. Екатерибург, ул. Электриков 11Б, оф. 207</t>
  </si>
  <si>
    <t>3455299@mail.ru</t>
  </si>
  <si>
    <t>(343)34-55-299, 8-922-207-7882</t>
  </si>
  <si>
    <t>ООО «Аудитлэнд-Оценка и Сертификация»</t>
  </si>
  <si>
    <t>111399 г. Москва, ул. Мартеновская д. 5, пом.1, к.3, оф.23</t>
  </si>
  <si>
    <t>office@alos-oz.ru</t>
  </si>
  <si>
    <t>8(499)343-13-09, 8(495)995-90-96</t>
  </si>
  <si>
    <t xml:space="preserve">ООО Центр оценки и консалтинга Арта </t>
  </si>
  <si>
    <t xml:space="preserve">400087, г.Волгоград, ул.Невская, 13А, оф. 515;
</t>
  </si>
  <si>
    <t>аrta@arta-vlg.ru</t>
  </si>
  <si>
    <t>+7(8442)390307; +7(927)5237078</t>
  </si>
  <si>
    <t>344000, г. Ростов-на-Дону, пр. Добровольского, 36/3 кв. 14</t>
  </si>
  <si>
    <t>Sherbina2013@mail.ru</t>
  </si>
  <si>
    <t>ООО "Фрегат"</t>
  </si>
  <si>
    <t>г.Воронеж, ул. Генерала Лизюкова, д. 44, кв. 53</t>
  </si>
  <si>
    <t>cno.fregat@mail.ru</t>
  </si>
  <si>
    <t>397160, Воронежская область, г. Борисоглебск, Северный микрорайон, д. 32, кв. 66</t>
  </si>
  <si>
    <t>oksana4el@bk.ru</t>
  </si>
  <si>
    <t>ООО "Деловые консультации"</t>
  </si>
  <si>
    <t>450103, РБ, г.Уфа, ул. Мубарякова, д.10, корп.1</t>
  </si>
  <si>
    <t>142200, Московская область, г. Серпухов, ул. Советская, д. 100"В", кв.67</t>
  </si>
  <si>
    <t>alex_pechatnov@mail.ru</t>
  </si>
  <si>
    <t>8(926)555-36-21</t>
  </si>
  <si>
    <t>ООО "МЦО "ОПТИМА"</t>
  </si>
  <si>
    <t>г. Омск, ул. Красногвардейская, д. 40 , офис 19</t>
  </si>
  <si>
    <t>Optima-post@yandex.ru</t>
  </si>
  <si>
    <t>+73812662991, 499630, +79043206194,+791362323271</t>
  </si>
  <si>
    <t>ООО "Авант-Альянс"</t>
  </si>
  <si>
    <t>624097, г.Верхняя Пышма, пр-т Успенский д.125Г, оф.11</t>
  </si>
  <si>
    <t>ocenka@avant-alians.ru/avant-alians@mail.ru</t>
  </si>
  <si>
    <t>ООО "Агентство независимой оценки "ЛИТ"</t>
  </si>
  <si>
    <t>660049 г.Красноярск ул. Ленина 113 оф.418</t>
  </si>
  <si>
    <t>8(391)2504593</t>
  </si>
  <si>
    <t>ИП Мансуров Гумер Динарович</t>
  </si>
  <si>
    <t>452710, РБ, г.Уфа, ул.Буздякский район, с.Буздяк, ул.Красная площадь, д.47а</t>
  </si>
  <si>
    <t>manman3@yandex.ru</t>
  </si>
  <si>
    <t>(34773) 3-21-37, 8937-333-06-36</t>
  </si>
  <si>
    <t>142600 Московская область, г.Орехово-Зуево, ул.Ленина, д.44А, офис 436</t>
  </si>
  <si>
    <t>8(496)415-13-09, 8(496)415-03-99</t>
  </si>
  <si>
    <t>ООО "Независимая ассоциация экспертов"</t>
  </si>
  <si>
    <t>Республика Карелия, г. Петрозаводск, ул. Промышленная, д.10А, офис 209</t>
  </si>
  <si>
    <t>expert2016ptz@yandex.ru</t>
  </si>
  <si>
    <t>ООО "Ярэксперт"</t>
  </si>
  <si>
    <t>150000 Ярославская область, г. Ярославль, ул. Свободы 1-35</t>
  </si>
  <si>
    <t>info@yarexpert.ru</t>
  </si>
  <si>
    <t>(4852) 738690 971240</t>
  </si>
  <si>
    <t>Центр оценки и экспертизы собственности</t>
  </si>
  <si>
    <t>г. Рязань, ул. Есенина, д. 65, корп. 2, пом. H2</t>
  </si>
  <si>
    <t>(4912) 99-32-30</t>
  </si>
  <si>
    <t>Оценочная компания Чернева</t>
  </si>
  <si>
    <t>Оренбургская обл., Оренбургский р-н, с. Нежинка, ул. Российская, д. 12</t>
  </si>
  <si>
    <t>3532-25-82-25</t>
  </si>
  <si>
    <t>ООО «Эксперт Реал»</t>
  </si>
  <si>
    <t>650025,Кемеровская область, г. Кемерово, ул. Чкалова,8, оф.2-5</t>
  </si>
  <si>
    <t>expertkemcity@mail.ru</t>
  </si>
  <si>
    <t>(3842)758883</t>
  </si>
  <si>
    <t>ООО ЦЭАиЭ</t>
  </si>
  <si>
    <t>г. Омск, проспект Карла Маркса, дом 24 , 3 этаж, офис 32/2</t>
  </si>
  <si>
    <t>tanya2365@yandex.ru</t>
  </si>
  <si>
    <t>(3919)360515</t>
  </si>
  <si>
    <t>РБ, г.Нефтекамск, пр. Комсомольский,43в-35</t>
  </si>
  <si>
    <t>pas001@rambler.ru</t>
  </si>
  <si>
    <t xml:space="preserve">656066 Алтайский край г Барнаул тракт Павловский д 86  </t>
  </si>
  <si>
    <t>dav070813@yandex.ru</t>
  </si>
  <si>
    <t>+7(3852)570184, +7(905)9815149</t>
  </si>
  <si>
    <t>ООО "Центр оценки и экспертиз"</t>
  </si>
  <si>
    <t>308014, г.Белгород, 
ул. Попова, д.58, оф.8</t>
  </si>
  <si>
    <t>ozenka@bel.ru http://centerocenki.ru</t>
  </si>
  <si>
    <t xml:space="preserve">Тел.: (4722) 26-79-04, факс: (4722) 31-36-62 </t>
  </si>
  <si>
    <t>658820, Алтайский край, г. Славгород, микрорайон 2, 6-28</t>
  </si>
  <si>
    <t>ООО "Мастер Групп"</t>
  </si>
  <si>
    <t>Тверская область г.Торжок ул.Луначарского д.7</t>
  </si>
  <si>
    <t>mastergr2@mail.ru</t>
  </si>
  <si>
    <t>ООО "Бюро оценки"</t>
  </si>
  <si>
    <t>Тюменская область, ХМАО г. Нягань,                                         ул. Сибирская, 7а</t>
  </si>
  <si>
    <t>89088871411, 89088871511</t>
  </si>
  <si>
    <t>455038, г. Магнитогорск, ул. Сталеваров, д.12-45</t>
  </si>
  <si>
    <t>alex-mgn@bk.ru</t>
  </si>
  <si>
    <t>8-3519-35-09-76</t>
  </si>
  <si>
    <t>ООО "Стандарт плюс"</t>
  </si>
  <si>
    <t>627142 Тюменская область, г. Заводоуковск, ул. Щорса, д.8, кв. 3</t>
  </si>
  <si>
    <t>standart-plus-07@mail.ru</t>
  </si>
  <si>
    <t>89044957914, 89028121279</t>
  </si>
  <si>
    <t>ООО "Бюро независимых экспертиз УралКримЭК"</t>
  </si>
  <si>
    <t>620000, г. Екатеринбург, ул. Бебеля, д.17, оф.404</t>
  </si>
  <si>
    <t>2453132@mail.ru</t>
  </si>
  <si>
    <t>(343)245-31-32, 216-46-10, 8-922-20-30-466</t>
  </si>
  <si>
    <t>ООО "АмурОценка"</t>
  </si>
  <si>
    <t>г. Благовещенск, ул.Театральная, 5-22</t>
  </si>
  <si>
    <t>(9098)196160</t>
  </si>
  <si>
    <t>ООО Бюро оценки собственности</t>
  </si>
  <si>
    <t>г. Улан-Удэ, ул. Сенчихина д.27, кв.19</t>
  </si>
  <si>
    <t>bos2003@inbox.ru</t>
  </si>
  <si>
    <t>ООО "ЭНТЕРПРАЙЗ АУДИТ"</t>
  </si>
  <si>
    <t>Юр.: г. Москва, Федеративный проспект, д. 24, офис 350
Факт.: г. Москва, Шоссе Энтузиастов, д. 31/38, офис 28</t>
  </si>
  <si>
    <t>6439600@rambler.ru</t>
  </si>
  <si>
    <t>7084538, 89197770247</t>
  </si>
  <si>
    <t>ООО "Агентство независомой оценки Голованова и К"</t>
  </si>
  <si>
    <t>Тульская обл., г. Новомосковск, ул. Свердлова , д.43 А</t>
  </si>
  <si>
    <t>ocenshik-nsk@mail.ru</t>
  </si>
  <si>
    <t>603106 г.Н.Новгород, ул.Н.Сусловой, д.9/1, кв.33
Дополнительные офисы:
1) Нижегородская обл., г.Кулебаки, ул.Войкова, д.25
2) Нижегородская обл., г.Выкса, ул.Степана Разина, д.9А</t>
  </si>
  <si>
    <t>chupreeva@yandex.ru</t>
  </si>
  <si>
    <t>+7(910)1099142</t>
  </si>
  <si>
    <t>г. Зима, мкр Ангарский, 16, 16</t>
  </si>
  <si>
    <t>zima.dvn@yandex.ru</t>
  </si>
  <si>
    <t>+7(902)5771987</t>
  </si>
  <si>
    <t>ООО ПОМИДОР-ЭКСПЕРТ</t>
  </si>
  <si>
    <t xml:space="preserve">141600 Московская область, г. Солнечногорск, ул. Баранова 12-2  </t>
  </si>
  <si>
    <t>mail@pomidor.in</t>
  </si>
  <si>
    <t>8-903-105-83-47</t>
  </si>
  <si>
    <t>ООО «Интерком-Аудит»</t>
  </si>
  <si>
    <t xml:space="preserve">119501, г. Москва, ул. Лобачевского, д. 126, стр. 6  </t>
  </si>
  <si>
    <t>sudnik@intercom-audit.ru www.intercom-audit.ru</t>
  </si>
  <si>
    <t xml:space="preserve">(495) 937-34-51, факс: (495) 937-34-51 </t>
  </si>
  <si>
    <t>ООО "Результат"</t>
  </si>
  <si>
    <t xml:space="preserve">249832 Калужская область р-н Дзержинский г Кондрово ул Некрасова 10 </t>
  </si>
  <si>
    <t>rezultat-plus@mail.ru</t>
  </si>
  <si>
    <t>(848434)3-30-56</t>
  </si>
  <si>
    <t>ООО "Акцепт"</t>
  </si>
  <si>
    <t>Республика Татарстан, г. Казань, ул. Волкова, д. 60/12</t>
  </si>
  <si>
    <t>acsept@acsept.com</t>
  </si>
  <si>
    <t>(843) 236-46-03, (843) 236-29-51</t>
  </si>
  <si>
    <t>ИП Стрельцова Анастасия Анатольевна</t>
  </si>
  <si>
    <t>г. Пенза, ул. М.Горького/Володарского 38/45, офис 35</t>
  </si>
  <si>
    <t>astr_a@maul.ru</t>
  </si>
  <si>
    <t>(8412) 25-16-16</t>
  </si>
  <si>
    <t>ООО "Независимая экспертиза Флагман"</t>
  </si>
  <si>
    <t xml:space="preserve">Омская область, г.Омск, ул. Третьяковская, 69                      </t>
  </si>
  <si>
    <t>info@flagman-omsk.ru</t>
  </si>
  <si>
    <t>(3812)252418, 246807</t>
  </si>
  <si>
    <t>ООО "Партнёр"</t>
  </si>
  <si>
    <t>450112, г. Уфа, ул. Кольцевая, 61-70</t>
  </si>
  <si>
    <t>(347) 299-05-76, 8 937 349 8440 нет</t>
  </si>
  <si>
    <t>Белгородская ТПП</t>
  </si>
  <si>
    <t xml:space="preserve">308000, Белгородская обл., г.Белгород, пр-т Белгородский, 110 </t>
  </si>
  <si>
    <t>Nas_80@bk.ru</t>
  </si>
  <si>
    <t>(4722)26-89-50, +7-920-561-21-05</t>
  </si>
  <si>
    <t>ООО "Прогресс Оценка"</t>
  </si>
  <si>
    <t>г. Москва, Киевское ш. 1 бизнес-парк Румянцево корпус "В" офис 319</t>
  </si>
  <si>
    <t>info@progress-ocenka.com</t>
  </si>
  <si>
    <t>8(495)769-84-17 8(916)129-09-83</t>
  </si>
  <si>
    <t>ООО "Столичный центр финансовых услуг"</t>
  </si>
  <si>
    <t>430000 Респ.Мордовия г Саранск ул Большевистская 60 506А</t>
  </si>
  <si>
    <t>centrcfu@mail.ru</t>
  </si>
  <si>
    <t>ООО "Импульс"</t>
  </si>
  <si>
    <t>625019 г.Тюмень, ул.Республики, д.207, оф. 517</t>
  </si>
  <si>
    <t>271896@bk.ru</t>
  </si>
  <si>
    <t>(3452)27-18-96, (908)873-40-03</t>
  </si>
  <si>
    <t xml:space="preserve">ИП Широков Николай Владимирович </t>
  </si>
  <si>
    <t>г. Орел, ул. Брестская, д.12, пом.47</t>
  </si>
  <si>
    <t>nvshirokov@rambler.ru</t>
  </si>
  <si>
    <t>+7(910)7480989</t>
  </si>
  <si>
    <t>ООО "АКТИВ ОЦЕНКА"</t>
  </si>
  <si>
    <t>г. Набережные Челны, проспект Московский, д. 140, деловой центр "Форт Диалог" офис 208С</t>
  </si>
  <si>
    <t>almiram@list.ru</t>
  </si>
  <si>
    <t>7(8552)364436</t>
  </si>
  <si>
    <t>ООО "ЭКСПЕРТНО-ОЦЕНОЧНОЕ БЮРО"</t>
  </si>
  <si>
    <t xml:space="preserve">350020, РФ, Краснодарский край, город Краснодар, ул. Бабушкина/Ведомственная, 289/1 </t>
  </si>
  <si>
    <t>experts-otsenka.ru;  experts-otsenka@yandex.ru</t>
  </si>
  <si>
    <t>8(918)168-06-60</t>
  </si>
  <si>
    <t>ООО " Бюро Консультант"</t>
  </si>
  <si>
    <t>658672 Алтайский край, р-н Благовещенский, рп Благовещенка, ул. Пушкина 88-2</t>
  </si>
  <si>
    <t>gen.direktor@bk-blg.ru</t>
  </si>
  <si>
    <t>ООО "Профи"</t>
  </si>
  <si>
    <t>453100, г. Стерлитамак, ул. Коммунистическая, дом 51</t>
  </si>
  <si>
    <t>ozenka-profi@mail.ru</t>
  </si>
  <si>
    <t>140091, Московская область, г. Дзержинский, ул. Дзержинская, д.15, кв.53</t>
  </si>
  <si>
    <t>8-903-615-22-15</t>
  </si>
  <si>
    <t>350049 Краснодарский край г Краснодар ул Пушкина д 2/1 офис101</t>
  </si>
  <si>
    <t>http://www.vivatekspert.ru/vivatg@bk.ru</t>
  </si>
  <si>
    <t xml:space="preserve">+7(988)2470028; +7(918)6411972 </t>
  </si>
  <si>
    <t>ЗАО "ГОРСИ-Капитал"</t>
  </si>
  <si>
    <t>Юр. адрес: 625049, г. Тюмень, ул. Московский тракт, 132;
Адрес местонахождения: 625003, г. Тюмень, ул. Урицкого, 16, 4 этаж</t>
  </si>
  <si>
    <t>info@gorsi.ru</t>
  </si>
  <si>
    <t>150020 Ярославская область, г. Переславль-Залесский, ул. Комсомольская 1а</t>
  </si>
  <si>
    <t>ООО ИК "Воронеж"</t>
  </si>
  <si>
    <t>394018, г. Воронеж, 
ул. Фридриха Энгельса, д. 74</t>
  </si>
  <si>
    <t>voronezh@intercon.ru</t>
  </si>
  <si>
    <t>473-251-98-50</t>
  </si>
  <si>
    <t>ООО "Ариороса"</t>
  </si>
  <si>
    <t>400131, г.Волгоград, ул.Комсомольская, 4</t>
  </si>
  <si>
    <t>konsul@ariorosa.ru</t>
  </si>
  <si>
    <t xml:space="preserve">+7(800)2220988 </t>
  </si>
  <si>
    <t>alena_expert@mail.ru</t>
  </si>
  <si>
    <t>г. Тамбов, ул. Коммунальная, 
д. 66</t>
  </si>
  <si>
    <t>tambovocenka@mail.ru</t>
  </si>
  <si>
    <t>ООО "Бюро рыночной оценки"</t>
  </si>
  <si>
    <t>Саратовская обл., г. Балашов, ул. Ленина, д. 36, оф. 114</t>
  </si>
  <si>
    <t>MihaylovOleg@qip.ru</t>
  </si>
  <si>
    <t>(84545) 4-68-54,  8905-322-3797</t>
  </si>
  <si>
    <t>Санкт-Петербург, пр. Энтузиастов, д. 20, к. 4</t>
  </si>
  <si>
    <t>373757@mail.ru</t>
  </si>
  <si>
    <t>ООО "СОЮЗ-ЭКСПЕРТ"</t>
  </si>
  <si>
    <t>г. Москва, ул. Удальцова, дом 33, пом. 63;
г. Москва, ул. Люблинская, дом 72</t>
  </si>
  <si>
    <t>3526474@mail.ru</t>
  </si>
  <si>
    <t>8(495)2369036 8(925)7710584</t>
  </si>
  <si>
    <t xml:space="preserve">620000 Свердловская обл. г. Екатеринбург, ул. Гурзуфская, д. 9, 46
</t>
  </si>
  <si>
    <t>averyanovatanya@mail.ru</t>
  </si>
  <si>
    <t>Респ. Мордовия, г. Рузаевка, ул. Терешковой, д.72</t>
  </si>
  <si>
    <t xml:space="preserve">natali_suvorova@mail.ru </t>
  </si>
  <si>
    <t>8-987-696-3330</t>
  </si>
  <si>
    <t>214018 Смоленская область г Ярцево ул Советская д 13 А офис 38</t>
  </si>
  <si>
    <t>svetlana-karpeko@yandex.ru</t>
  </si>
  <si>
    <t>+7(910)7838008</t>
  </si>
  <si>
    <t>Восток-Центр</t>
  </si>
  <si>
    <t>142602, Московская область, г. Орехово-Зуево, ул. Ленина, д. 97</t>
  </si>
  <si>
    <t>v.otcenka2013@yandex.ru</t>
  </si>
  <si>
    <t>ООО Межрегиональный центр независимой оценки</t>
  </si>
  <si>
    <t>г.Пенза, ул.Пушкина,2, офис 912</t>
  </si>
  <si>
    <t>Ставропольский край, Апанасенковский район, село Дивное, пер. Аптечный, 6</t>
  </si>
  <si>
    <t>website: оценка26.рф / e-mail: selin-exp@rambler.ru</t>
  </si>
  <si>
    <t>8-988-7344274, 8-928-2519019, 8-962-4535651</t>
  </si>
  <si>
    <t>ООО "Петровский форт"</t>
  </si>
  <si>
    <t>info@petrovfort.ru</t>
  </si>
  <si>
    <t>ООО "Оценка. Право. Кадастр"</t>
  </si>
  <si>
    <t>350062, Краснодарский край,г. Краснодар, ул. Совхозная 49(1 отделение совхоза "Солнечный" дом 49 оф. 1 эт. 1</t>
  </si>
  <si>
    <t>opk.krd@mail.ru</t>
  </si>
  <si>
    <t>8-918-084-56-91</t>
  </si>
  <si>
    <t>404415, Волгоградская область, г.Суровикино, ул.Карачунова 1</t>
  </si>
  <si>
    <t>shpak.elena@list.ru</t>
  </si>
  <si>
    <t>8-927-255-25-18</t>
  </si>
  <si>
    <t>445042,Самарская обл.,г. Тольятти ,ул.Свердлова 22, оф.319</t>
  </si>
  <si>
    <t>(8482)36-06-71</t>
  </si>
  <si>
    <t>ООО "Экспресс-Оценка"</t>
  </si>
  <si>
    <t>302026, гор. Орел, ул. Карачевская, д.97</t>
  </si>
  <si>
    <t>ocenkaz@mail.ru</t>
  </si>
  <si>
    <t>89102645138, 89103005909, 89803614213</t>
  </si>
  <si>
    <t>ООО "Независимая экспертная оценка"</t>
  </si>
  <si>
    <t>Кировская обл., г.Киров ул.Ст.Халтурина д.56 оф.27</t>
  </si>
  <si>
    <t xml:space="preserve">8(922)-660-05-40 </t>
  </si>
  <si>
    <t>Республика Алтай</t>
  </si>
  <si>
    <t>Республика Алтай,г. Горно-Алтайск, пр.Коммунистический, д. 47</t>
  </si>
  <si>
    <t>expertiza-ocenka@mail.ru</t>
  </si>
  <si>
    <t>8 (38822) 47459</t>
  </si>
  <si>
    <t xml:space="preserve">625026, г. Тюмень, ул. 50 лет ВЛКСМ, д.51, офис 512 </t>
  </si>
  <si>
    <t>ivan@lysuhin.pro</t>
  </si>
  <si>
    <t>8 9044 94-68-26</t>
  </si>
  <si>
    <t>Липецкая область, г.Елец, ул.Костенко, д.2, кв.5</t>
  </si>
  <si>
    <t>bobrovy@mail.ru</t>
  </si>
  <si>
    <t>(47467) 4-91-51, 8-910-352-95-10</t>
  </si>
  <si>
    <t>ООО "Аудит-Стандарт"</t>
  </si>
  <si>
    <t>660049 г.Красноярск Взлетная 34-39</t>
  </si>
  <si>
    <t>aud-standart@mail.ru</t>
  </si>
  <si>
    <t>8(391) 255-54-61, 255-54-62</t>
  </si>
  <si>
    <t xml:space="preserve">Республика Башкортостан, с.Чекмагуш, ул.Ленина, дом 57, 3 этаж. г.Уфа, ул.Комсомольская, дом 165/3.  </t>
  </si>
  <si>
    <t>luk_ilnur@mail.ru</t>
  </si>
  <si>
    <t>+7(937)1506555, +7(901)4400639, +7(917)3569187</t>
  </si>
  <si>
    <t>ИП Шаймиева Алсу Мазитовна</t>
  </si>
  <si>
    <t>Респ.Татарстан г Казань ул Восстания 100</t>
  </si>
  <si>
    <t>ceo2013@mail.ru</t>
  </si>
  <si>
    <t>ООО "ДЮАТ"</t>
  </si>
  <si>
    <t xml:space="preserve">454080 Челябинская область, г. Челябинск, ул. Труда 161-7  </t>
  </si>
  <si>
    <t>duatpluss@yandex.ru</t>
  </si>
  <si>
    <t>8(351)2662868, 89049726655</t>
  </si>
  <si>
    <t>ООО "НИЖЕГОРОДСКАЯ КОЛЛЕГИЯ СУДЕБНЫХ ОЦЕНЩИКОВ И ЭКСПЕРТОВ"</t>
  </si>
  <si>
    <t>г.Н.Новгород, пр.Ленина, д.54а, оф.801</t>
  </si>
  <si>
    <t>kollegia.ocenki.nn@mail.ru</t>
  </si>
  <si>
    <t>(831) 414 73 90, 903 602 73 90, 904 066 88 40</t>
  </si>
  <si>
    <t>г. Апшеронск, ул. Свердлова, 221</t>
  </si>
  <si>
    <t>Kuryanova81@mail.ru</t>
  </si>
  <si>
    <t>89184597124, 89288808053</t>
  </si>
  <si>
    <t xml:space="preserve">ООО ЭПГ "Меньшов и партнеры" </t>
  </si>
  <si>
    <t>690091, г.Владивосток, ул.Хабаровская, 14-4</t>
  </si>
  <si>
    <t>ianna@inbox.ru</t>
  </si>
  <si>
    <t>(4232) 43-62-55, (4232) 45-40-97</t>
  </si>
  <si>
    <t>ООО "Консалтинговая компания "ИНТЕКОН"</t>
  </si>
  <si>
    <t>194044, г. Санкт-Петербург, Выборгская наб.,
д. 29, оф. 117А (БЦ "Система")</t>
  </si>
  <si>
    <t>filippov.a@intecon.pro</t>
  </si>
  <si>
    <t>8 (921) 598-00-04</t>
  </si>
  <si>
    <t>ИП Титова Галина Александровна</t>
  </si>
  <si>
    <t>156000 Костромская область, г. Кострома, ул. Профсоюзная д.13 корпус 1 кв.18</t>
  </si>
  <si>
    <t>vasl@kmtn.ru</t>
  </si>
  <si>
    <t>8-903-899-38-28</t>
  </si>
  <si>
    <t>ООО "Центр Независимой Оценки"</t>
  </si>
  <si>
    <t xml:space="preserve">628684 Ханты-Мансийский автономный округ, г Мегион, ул Заречная 15 3  </t>
  </si>
  <si>
    <t>uzakovaNV@mail.ru</t>
  </si>
  <si>
    <t>347630 Ростовская область г Сальск ул Халтурина 23 132</t>
  </si>
  <si>
    <t>ООО "Эксперт Эпрайс"</t>
  </si>
  <si>
    <t xml:space="preserve">445061 Самарская область, г. Тольятти, ул. Индустриальная 7-127 </t>
  </si>
  <si>
    <t>ExpertEpraise@yandex.ru</t>
  </si>
  <si>
    <t>(8482) 57-00-12; 89022997254</t>
  </si>
  <si>
    <t xml:space="preserve">400001, г.Волгоград, ул.Грушевская, д.8, оф. 1033 
 </t>
  </si>
  <si>
    <t>binom@ofbinom.org</t>
  </si>
  <si>
    <t>(8442) 26-61-41</t>
  </si>
  <si>
    <t>ИП Самохин Александр Вячеславович</t>
  </si>
  <si>
    <t>г. Пенза, ул. Бекешская, 39, оф. 107</t>
  </si>
  <si>
    <t>glistik31@hotmail.ru</t>
  </si>
  <si>
    <t xml:space="preserve"> (8412)530-886</t>
  </si>
  <si>
    <t>ООО "Артемида"</t>
  </si>
  <si>
    <t>400048, г. Волгоград, пр. им. Г.К. Жукова, д. 108</t>
  </si>
  <si>
    <t>artemida_ocenka@mail.ru</t>
  </si>
  <si>
    <t>8-903-317-42-52</t>
  </si>
  <si>
    <t>г.Бузулук, ул. Куйбышева, д. 125</t>
  </si>
  <si>
    <t>ooo-avangard@bk.ru</t>
  </si>
  <si>
    <t>+7(903)3971560</t>
  </si>
  <si>
    <t>ООО "Компания ВЕАКОН-АрсГор"</t>
  </si>
  <si>
    <t>ООО " Центр оценки и экспертизы"</t>
  </si>
  <si>
    <t>г.Тамбов, Моршанское шоссе, 
д. 14 А, оф.304</t>
  </si>
  <si>
    <t>coll@ya.ru</t>
  </si>
  <si>
    <t>ООО "Аудит-Оценка"</t>
  </si>
  <si>
    <t>450112, РБ, г.Уфа, ул.Победы, дом 43</t>
  </si>
  <si>
    <t>udit-ozenka@mail.ru</t>
  </si>
  <si>
    <t>8917-738-15-01</t>
  </si>
  <si>
    <t>Тверская обл., г. Кимры, пр-зд Гагарина, д.7</t>
  </si>
  <si>
    <t>ivkorolkova@mail.ru</t>
  </si>
  <si>
    <t>8-920-173-65-88</t>
  </si>
  <si>
    <t>ООО Независимая оценка собственности</t>
  </si>
  <si>
    <t>141600, Московская область, г. Клин, ул. Театральная, д. 2/5, оф.41</t>
  </si>
  <si>
    <t>www.klin-ocenka.ru</t>
  </si>
  <si>
    <t>8-49624-26722</t>
  </si>
  <si>
    <t>344069, г. Ростов-на-Дону, ул. Авиамоторная, д.17, кв. 25</t>
  </si>
  <si>
    <t>asso@aaanet.ru</t>
  </si>
  <si>
    <t>863 223 32 90</t>
  </si>
  <si>
    <t>ООО "Агентство недвижимости-"Интехгарант"</t>
  </si>
  <si>
    <t>Брянская область, г.Клинцы, ул.Октябрьская, 49</t>
  </si>
  <si>
    <t>mail_inteh@integ32.ru</t>
  </si>
  <si>
    <t>8(48336) 4-27-13, 89102341718</t>
  </si>
  <si>
    <t>ООО "Городская экспертиза"</t>
  </si>
  <si>
    <t>197101, г.Санкт-Петербург, ул.Кронверкская, д.5, оф.309 (БЦ "Троицкий")</t>
  </si>
  <si>
    <t>info@gorexpert.ru</t>
  </si>
  <si>
    <t>(812) 602-12-13, (812) 642-24-60</t>
  </si>
  <si>
    <t>ООО "ГарантОценка"</t>
  </si>
  <si>
    <t xml:space="preserve">Курганская область г Курган ул К.Мяготина 119 112 </t>
  </si>
  <si>
    <t>garant_ocenka@mail.ru</t>
  </si>
  <si>
    <t>8-982-800-16-06</t>
  </si>
  <si>
    <t>Ленинградская область, Всеволожский муниципальный  район, Муринское сельское поселение, пос. Мурино, ул. Парковая, д. 8, кв. 47</t>
  </si>
  <si>
    <t>kirieshkov@mail.ru</t>
  </si>
  <si>
    <t>Республика Татарстан, ул.Рахимова, 21-27</t>
  </si>
  <si>
    <t xml:space="preserve">prosto-kzn@mail.ru; www.prosto-kzn.ru </t>
  </si>
  <si>
    <t>452750, Респ. Башкортостан, г. Туймазы, пр. Ленина, д. 9 "А"</t>
  </si>
  <si>
    <t>smveronika@mail.ru</t>
  </si>
  <si>
    <t>7927-87-68-68</t>
  </si>
  <si>
    <t>ООО "БИЗНЕС ИНВЕСТ.КОМ"</t>
  </si>
  <si>
    <t>г. Екатеринбург, ул. Малышева 56 а</t>
  </si>
  <si>
    <t>t3821957@yandex.ru</t>
  </si>
  <si>
    <t xml:space="preserve">8(343)200-60-45  </t>
  </si>
  <si>
    <t>ООО "Диамонд"</t>
  </si>
  <si>
    <t xml:space="preserve">690650 Приморский край г Дальнегорск ул Приморская 8 </t>
  </si>
  <si>
    <t>diamond-dalnegorsk@yandex.ru</t>
  </si>
  <si>
    <t>8(42373)20264, м. 89025293925</t>
  </si>
  <si>
    <t>ООО "Оценочная Компания Альянс"</t>
  </si>
  <si>
    <t>607060 Нижегородская область, г. Выкса, ул. 1 Мая 30-85</t>
  </si>
  <si>
    <t>(83177)3-80-59, 9200408055</t>
  </si>
  <si>
    <t>305000,  г.Курск, ул. Орловская, д. 1, кв. 25</t>
  </si>
  <si>
    <t>осenka46@yandex.ru</t>
  </si>
  <si>
    <t>+7(950)8710620</t>
  </si>
  <si>
    <t>ООО Таймырский центр независимой экспертизы</t>
  </si>
  <si>
    <t xml:space="preserve">Красноярский кр, г. Норильск, ул. Комсомольская, д. 26 офис 1 </t>
  </si>
  <si>
    <t>426056@mail.ru</t>
  </si>
  <si>
    <t>(3919) 426056</t>
  </si>
  <si>
    <t xml:space="preserve">612711 Кировская область, р-н Омутнинский, пгт. Восточный, ул. Кирова 3-23 </t>
  </si>
  <si>
    <t>orlovasa@bk.ru</t>
  </si>
  <si>
    <t>8962-898-12-08</t>
  </si>
  <si>
    <t>ООО "Агентство поддержки бизнеса"</t>
  </si>
  <si>
    <t xml:space="preserve">г. Пенза, ул. Ленинградская, д. 10 
</t>
  </si>
  <si>
    <t>apb@sura.ru</t>
  </si>
  <si>
    <t>(8412) 68-59-89</t>
  </si>
  <si>
    <t>ООО "ЭКСО ТПП-УЛЬЯНОВСК"</t>
  </si>
  <si>
    <t xml:space="preserve">432063, г. Ульяновск, ул. Энгельса, д. 19 
</t>
  </si>
  <si>
    <t xml:space="preserve">birzha@ulekso.ru </t>
  </si>
  <si>
    <t xml:space="preserve">Тел.: (8422) 41-09-74, факс: (8422) 41-09-74 </t>
  </si>
  <si>
    <t>ООО "Уральская оценочно-консалтинговая компания"</t>
  </si>
  <si>
    <t>620078 Свердловская область г Екатеринбург ул Фонвизина 3 52</t>
  </si>
  <si>
    <t>ocenka@epn.ru</t>
  </si>
  <si>
    <t>(343)359-89-97,359-85-12,8-912-249-66-34</t>
  </si>
  <si>
    <t>440000 Пензенская область г Пенза ул Московская 82 76</t>
  </si>
  <si>
    <t>profin@bk.ru</t>
  </si>
  <si>
    <t>+7(8412)532183, +7(902)3522183</t>
  </si>
  <si>
    <t>ООО "Регион"</t>
  </si>
  <si>
    <t>446430, Самарская область, г.Кинель, ул.50 лет Октября, д.108</t>
  </si>
  <si>
    <t>region011@yandex.ru</t>
  </si>
  <si>
    <t>305016, г. Курск, 
ул. 50 лет Октября д.1, кв. 20</t>
  </si>
  <si>
    <t>Alekseyocenka@yandex.ru</t>
  </si>
  <si>
    <t>+7(920)2678200</t>
  </si>
  <si>
    <t>455045,  г. Челябинская область, г.Магнитогорск, пр. Карла Маркса, д.169</t>
  </si>
  <si>
    <t>ipgalina.new@mail.ru</t>
  </si>
  <si>
    <t>8-951-231-57-85</t>
  </si>
  <si>
    <t>Центр Бизнес-планирования</t>
  </si>
  <si>
    <t>г.Пенза, ул. Мира, дом 40 2 этаж, офис №10</t>
  </si>
  <si>
    <t>grant-58@mail.ru</t>
  </si>
  <si>
    <t>(8412) 475-865</t>
  </si>
  <si>
    <t>456080 г.Трехгорный Челябинской области, ул. 50 лет Победы, д.22, кв. 242</t>
  </si>
  <si>
    <t>chertuhin.74@mail.ru</t>
  </si>
  <si>
    <t>8 912 478 13 24, (35191)68381</t>
  </si>
  <si>
    <t>ООО ПЦ Юкон</t>
  </si>
  <si>
    <t>650066 Кемеровская область г.Кемерово пр.Октябрьский,4а,оф.501</t>
  </si>
  <si>
    <t>ukonkemerovo@mail.ru</t>
  </si>
  <si>
    <t>8-923-612-9777, 8-905-073-3333</t>
  </si>
  <si>
    <t>г.Липецк, ул.Советская, д.66, оф.411</t>
  </si>
  <si>
    <t>kochetov-da@mail.ru</t>
  </si>
  <si>
    <t>ООО "МОК "РЕАЛ"</t>
  </si>
  <si>
    <t>г. Мурманск, ул. Шмидта, д.21-6</t>
  </si>
  <si>
    <t>volro@mail.ru</t>
  </si>
  <si>
    <t>8 (8152) 473541</t>
  </si>
  <si>
    <t>ООО "ЦЕНТР НЕДВИЖИМОСТИ"</t>
  </si>
  <si>
    <t xml:space="preserve">443110 Самарская область, г. Самара, ул Мичурина 21 а - 17  </t>
  </si>
  <si>
    <t>355045, Ставропольский край, г. Ставрополь, ул. Ленина д.127</t>
  </si>
  <si>
    <t>kapitalst@mail.ru</t>
  </si>
  <si>
    <t>+7(652)947037</t>
  </si>
  <si>
    <t>249190 Калужская область, р-н Жуковский, г. Жуков, ул. Юбилейная 3</t>
  </si>
  <si>
    <t>249035 Калужская область, г. Обнинск, ул. Гагарина 34-39</t>
  </si>
  <si>
    <t>shcodov@yandex.ru</t>
  </si>
  <si>
    <t>7(910)9138646</t>
  </si>
  <si>
    <t>ООО "НК "Эксперт"</t>
  </si>
  <si>
    <t>Республика Мордовия, г.Саранск, пр-кт Ленина, д.12, офис 115</t>
  </si>
  <si>
    <t>ta006@mail.ru</t>
  </si>
  <si>
    <t>ООО "ИДЕАЛ"</t>
  </si>
  <si>
    <t>Воскресенский район, г. Воскресенск, ул. Хрипунова,5</t>
  </si>
  <si>
    <t>ideal_vsk@mail.ru</t>
  </si>
  <si>
    <t>8 926 841 84 80</t>
  </si>
  <si>
    <t>ООО АЗИО «Империал»</t>
  </si>
  <si>
    <t>665653, Иркутская область, г.Железногорск Илимский, ул.Янгеля 6, офис 8, кв.42</t>
  </si>
  <si>
    <t xml:space="preserve">zioimperial@rambler.ru </t>
  </si>
  <si>
    <t>(39566) 33-555</t>
  </si>
  <si>
    <t>ООО "Независимое агентство оценки"</t>
  </si>
  <si>
    <t>236000 г. Калининград, ул.Пугачева, дом 16, этаж 2, каб.201</t>
  </si>
  <si>
    <t xml:space="preserve">naok@naok.ru www.naok.ru </t>
  </si>
  <si>
    <t xml:space="preserve">Тел.: (4012) 99-98-98, факс: (4012) 99-98-98 </t>
  </si>
  <si>
    <t>Волгоградская область г.Фролово ул.Калинина д.12</t>
  </si>
  <si>
    <t>8 (84465) 2-42-20</t>
  </si>
  <si>
    <t>ТПП Нижегородской области</t>
  </si>
  <si>
    <t>603005, г.Н.Новгород, пл.Октябрьская, д.1</t>
  </si>
  <si>
    <t>info@infonet.nnov.ru</t>
  </si>
  <si>
    <t>(831) 419-62-21</t>
  </si>
  <si>
    <t xml:space="preserve">ООО «Сибирский Центр Оценки» </t>
  </si>
  <si>
    <t>г.Новосибирск, Красный проспект, 80, офис 310, 329</t>
  </si>
  <si>
    <t>szo54@mail.ru</t>
  </si>
  <si>
    <t xml:space="preserve">(383) 201-65-45; </t>
  </si>
  <si>
    <t>344016, г. Ростов-на-Дону, ул. Таганрогская, 112, корп.6, кв.64</t>
  </si>
  <si>
    <t>zhig-igor@yandex.ru</t>
  </si>
  <si>
    <t>8-928-608-17-23</t>
  </si>
  <si>
    <t>652515, Кемеровская обл., г.Ленинск-Кузнецкий, ул. Пушкина, д.19 офис2</t>
  </si>
  <si>
    <t>KozhuharenkoN@mail.ru</t>
  </si>
  <si>
    <t>(38456)32023</t>
  </si>
  <si>
    <t>ООО "Оценочная компания Априори"</t>
  </si>
  <si>
    <t>620075, г. Екатеринбург, ул. Красноармейская, 10, оф. 810</t>
  </si>
  <si>
    <t>ap10@aprior.biz</t>
  </si>
  <si>
    <t>(343) 378-41-70, 8-908-63-75-618</t>
  </si>
  <si>
    <t>ООО «Уральское бюро экспертизы и оценки»</t>
  </si>
  <si>
    <t>620075, Свердловская область, г. Екатеринбург, ул.Мамина-Сибиряка, д. 101, оф. 8.12</t>
  </si>
  <si>
    <t>www.uralbo.ru/ uralbo@uralbo.ru</t>
  </si>
  <si>
    <t>8(343)286-52-96, 8(343)372-54-75, 8(912)24-39-141</t>
  </si>
  <si>
    <t>ООО "Январь"</t>
  </si>
  <si>
    <t xml:space="preserve">443001 г. Самара ул. Братьев Коростелевых, д.152 </t>
  </si>
  <si>
    <t>dir@janvar-s.ru</t>
  </si>
  <si>
    <t>(846) 225-37-06</t>
  </si>
  <si>
    <t>ООО Компания Радас</t>
  </si>
  <si>
    <t>ХМАО-Югра, г. Сургут, ул. Маяковского, д. 20/1, оф.4</t>
  </si>
  <si>
    <t>radas61@mail.ru</t>
  </si>
  <si>
    <t>г.Кувандык, ул. Октябрьская, 5б</t>
  </si>
  <si>
    <t>г. Новороссийск, пр. Дзержинского 156, к1, оф 114</t>
  </si>
  <si>
    <t>novoteh1@yandex.ru</t>
  </si>
  <si>
    <t>8(861)760-11-14; 8(918)325-16-98</t>
  </si>
  <si>
    <t>ООО "КОНСТАНТА"</t>
  </si>
  <si>
    <t>г. Волгоград, ул. 7-й Гвардейской, 2-оф 308</t>
  </si>
  <si>
    <t>620-92-30</t>
  </si>
  <si>
    <t>ООО «ДВ-НЕДВИЖИМОСТЬ»</t>
  </si>
  <si>
    <t>692760, Приморский край, г. Артем, ул. Фрунзе, д. 62</t>
  </si>
  <si>
    <t>dvnedvijimost@yandex.ru</t>
  </si>
  <si>
    <t>(42337) 6-04-08, 8-902-523-89-25,</t>
  </si>
  <si>
    <t>ООО "ОценкаПроф"</t>
  </si>
  <si>
    <t xml:space="preserve">450030 Респ.Башкортостан р-н Нуримановский с Красная Горка ул Колхозная 33 </t>
  </si>
  <si>
    <t>+7(917)4049195</t>
  </si>
  <si>
    <t xml:space="preserve">344069 Ростовская область г Ростов-на-Дону пер Авиамоторный 17 25 </t>
  </si>
  <si>
    <t xml:space="preserve">ИП Глущенко Михаил Анатольевич </t>
  </si>
  <si>
    <t>432064, г. Ульяновск, ул. Генерала Тюленева,2</t>
  </si>
  <si>
    <t>doverie_ul@mail.ru</t>
  </si>
  <si>
    <t xml:space="preserve">РК, г.Сыктывкар, ул. Морозова 3, оф. 302
</t>
  </si>
  <si>
    <t>elkin-komi@yandex.ru</t>
  </si>
  <si>
    <t>+79083284104, 574473</t>
  </si>
  <si>
    <t>Свердловская область, г. Екатеринбург, ул. Фронтовых Бригад, д. 27, оф. 307.</t>
  </si>
  <si>
    <t>www.aestimo66.ru/2064522@aestimo66.ru</t>
  </si>
  <si>
    <t>+7(343)2213217</t>
  </si>
  <si>
    <t>г Самара ул Г. Димитрова 108 70</t>
  </si>
  <si>
    <t>postika@bk.ru</t>
  </si>
  <si>
    <t>ООО "Амиком"</t>
  </si>
  <si>
    <t xml:space="preserve">127287, Российская Федерация, г. Москва, шоссе Энтузиастов, д.34, офис с.2.2 (БЦ СтримЛайнПлаза)
</t>
  </si>
  <si>
    <t>maslov@ami-kom.ru</t>
  </si>
  <si>
    <t>(495) 660 83 13      8 916 961 30 85</t>
  </si>
  <si>
    <t>г. Чита, ул. Анохина, 91, корпус 2, офис 509</t>
  </si>
  <si>
    <t>ocenka97@mail.ru</t>
  </si>
  <si>
    <t>(3022) 262336</t>
  </si>
  <si>
    <t>ООО "Элит Оценка"</t>
  </si>
  <si>
    <t>606000 Нижегородская обл., г. Дзержинск, ул. Бутлерова, дом 2Б,кв. 20</t>
  </si>
  <si>
    <t>elit-ocenka@mail.ru</t>
  </si>
  <si>
    <t>8-8313-311-004</t>
  </si>
  <si>
    <t>ООО "Авантаж"</t>
  </si>
  <si>
    <t>460021, г. Оренбург, ул. Туркестанская, д. 161, Бизнес Центр, сектор G, офис 408</t>
  </si>
  <si>
    <t>www.135fz.ru</t>
  </si>
  <si>
    <t>29-45-808 (3532) 42-10-02</t>
  </si>
  <si>
    <t>400005, г. Волгоград, ул. 7-ая Гвардейская 12-505</t>
  </si>
  <si>
    <t>oland07@mail.ru</t>
  </si>
  <si>
    <t>652700 Кемеровская область г Киселевск ул Промышленная 1</t>
  </si>
  <si>
    <t>hollander@mail.ru</t>
  </si>
  <si>
    <t>8 (38464) 21035, 89039458312</t>
  </si>
  <si>
    <t>Ставропольский край, Ипатовский район, г. Ипатово, ул. Молодежная 29</t>
  </si>
  <si>
    <t>ozenka-miko@mail.ru</t>
  </si>
  <si>
    <t>306230, Курская обл., 
г. Обоянь, 
пер. Железнодорожный, д. 4</t>
  </si>
  <si>
    <t>DO.oboyan.kursk@vsk.ru</t>
  </si>
  <si>
    <t>(47141) 2-26-02, 920-260-73-66, 910-316-62-12</t>
  </si>
  <si>
    <t>450077, Республика Башкортостан, г.Уфа, ул.Худайбердина, дом 4, кв.14</t>
  </si>
  <si>
    <t>avnafikov@list.ru</t>
  </si>
  <si>
    <t>+7(347)2734038, +7(927)9399248, +7(927)3253885</t>
  </si>
  <si>
    <t>453261, РБ, г.Салават, ул.Уфимская, дом70</t>
  </si>
  <si>
    <t>gipar@mail.ru</t>
  </si>
  <si>
    <t>(347)6-361156, 8917-34-39-139</t>
  </si>
  <si>
    <t>Белгородская обл., Красногвардейский р-н, г.Бирюч, ул.Чайковского, д.12</t>
  </si>
  <si>
    <t>fau1975@yandex.ru</t>
  </si>
  <si>
    <t>8-9205576834</t>
  </si>
  <si>
    <t>450075, г. Уфа, Проспект Октября, 105/1-106</t>
  </si>
  <si>
    <t>gilam@yandex.ru</t>
  </si>
  <si>
    <t>89174037620, (347)273-14-53</t>
  </si>
  <si>
    <t>ООО Консалтинговая фирма Центр Аналитик</t>
  </si>
  <si>
    <t>400005, г.Волгоград ул.Коммунистическая д.21</t>
  </si>
  <si>
    <t>info@analitik34.ru</t>
  </si>
  <si>
    <t>8 (8442) 24-18-36</t>
  </si>
  <si>
    <t>457000, г.Челябинская область,П.. Увельский, ул. 60 лет Октября, 37</t>
  </si>
  <si>
    <t>urist.uvelka@mail.ru</t>
  </si>
  <si>
    <t>152900 Ярославская область, г. Рыбинск, ул. Луначарского 23-23</t>
  </si>
  <si>
    <t>+7(920)1074011</t>
  </si>
  <si>
    <t>г. Тамбов, улица Советская, д. 11, кв. 28</t>
  </si>
  <si>
    <t>kop.1@mail.ru</t>
  </si>
  <si>
    <t>454000,  г. Челябинск, ул.Сони Кривой, д.58а, оф. №3, №6 2 этаж</t>
  </si>
  <si>
    <t>ip.chigir@gmail.com</t>
  </si>
  <si>
    <t>8-904-305-2511, 8-919-34-99-078</t>
  </si>
  <si>
    <t>Республика Карелия, г. Петрозаводск, Лососинское шоссе, д. 21, корп. 1, кв. 94</t>
  </si>
  <si>
    <t>expert@onego.ru</t>
  </si>
  <si>
    <t>8(911)410-36-24</t>
  </si>
  <si>
    <t>ООО  "Бизнес Фаворит"</t>
  </si>
  <si>
    <t>г.Брянск пр-д Трубчевский д.10</t>
  </si>
  <si>
    <t>bf32@mail.ru</t>
  </si>
  <si>
    <t>344022, Ростовская обл., г. Ростов-на-Дону, ул. М.Горького, д. 245/26, оф. 606</t>
  </si>
  <si>
    <t xml:space="preserve">630063 Новосибирская область г Новосибирск ул Челюскенцев 18/2 оф 314 а </t>
  </si>
  <si>
    <t>3803129@list.ru</t>
  </si>
  <si>
    <t>ООО БЮРО ОЦЕНКИ</t>
  </si>
  <si>
    <t xml:space="preserve">412484, Саратовская область, г. Калининск, ул им. Чиркина 68/1 </t>
  </si>
  <si>
    <t>byuro.otsenki@mail.ru</t>
  </si>
  <si>
    <t>8917-215-8252</t>
  </si>
  <si>
    <t>ООО "ГОРОДСКОЕ БТИ"</t>
  </si>
  <si>
    <t>426027 Удмуртская Респ., г.Ижевск,ул.Удмуртская,268</t>
  </si>
  <si>
    <t>s.ma68@mail.ru</t>
  </si>
  <si>
    <t>ООО Торгово-Промышленная компания "ПСВ"</t>
  </si>
  <si>
    <t>г. Белгород, б-р Свято-Троицкий, дом 11, офис 3</t>
  </si>
  <si>
    <t>tpk-psv@yandex.ru</t>
  </si>
  <si>
    <t>4722) 35-50-88, 35-50-99, (4722) 35-50-99</t>
  </si>
  <si>
    <t>ООО «АТЛАНТ»</t>
  </si>
  <si>
    <t xml:space="preserve">194044, г. Санкт-Петербург, ул. Комиссара Смирнова, д. 15, оф. 193 </t>
  </si>
  <si>
    <t>atlant@atlantocenka.ru, www.atlantocenka.ru</t>
  </si>
  <si>
    <t>(812) 303-86-94</t>
  </si>
  <si>
    <t>ИП Челноков Сергей Васильевич</t>
  </si>
  <si>
    <t>г. Улан-Удэ, ул. Жердева, 140а, 81</t>
  </si>
  <si>
    <t>chel-sergei@yandex.ru</t>
  </si>
  <si>
    <t>(3012) 581144</t>
  </si>
  <si>
    <t>ООО "Оценка Консультации Аудит"</t>
  </si>
  <si>
    <t>236000, г. Калининград, Советский проспект, д. 16</t>
  </si>
  <si>
    <t>oka@baltnet.ru</t>
  </si>
  <si>
    <t>г. Нижний Новгород, пр. Гагарина 106</t>
  </si>
  <si>
    <t>activ-nn@mail.ru</t>
  </si>
  <si>
    <t>8-831-413-08-71</t>
  </si>
  <si>
    <t>ООО НПО "ЛЭИ"</t>
  </si>
  <si>
    <t>344029, г. Ростов-на-Дону, ул. Металлургическая, 102/2, офис 404 (АК)</t>
  </si>
  <si>
    <t>mail@rostoffi.com</t>
  </si>
  <si>
    <t>8(863)200-28-36</t>
  </si>
  <si>
    <t>ООО "Дальэкспертиза"</t>
  </si>
  <si>
    <t>690013, Приморский край, г. Владивосток, ул. Шепеткова, д.46, кв.56</t>
  </si>
  <si>
    <t>8-908-994-78-82, 8-(423)-295-94-93</t>
  </si>
  <si>
    <t>614045, Пермский край, г. Пермь, ул. Пермская, 126а, 3 этаж</t>
  </si>
  <si>
    <t>n.zabirov@mail.ru</t>
  </si>
  <si>
    <t>8-902-4747-695</t>
  </si>
  <si>
    <t>ООО АНО "Аргумент"</t>
  </si>
  <si>
    <t>630102 Новосибирская область г Новосибирск ул Восход  20 оф.404, 412</t>
  </si>
  <si>
    <t>info@anoa.ru</t>
  </si>
  <si>
    <t>(383)254-00-11</t>
  </si>
  <si>
    <t>ООО "Бизнес-Константа"</t>
  </si>
  <si>
    <t>355006 Ставропольский край г Ставрополь ул. Р. Люксембург д.1 оф.4</t>
  </si>
  <si>
    <t>yakovenkonn@mail.ru/valdemar_grechko@mail.ru/anton-post@bk.ru</t>
  </si>
  <si>
    <t>+7(8652)262749; +7(962)4556477; +7(918)4742085</t>
  </si>
  <si>
    <t>ООО "Вектор оценки"</t>
  </si>
  <si>
    <t>460060 Оренбургская область г Оренбург ул Комсомольская д 79 оф 2</t>
  </si>
  <si>
    <t xml:space="preserve">http://buro-ocenki56.ru/ serovaas@mail.ru  </t>
  </si>
  <si>
    <t>+7(3532)764646, +7(912)8467079</t>
  </si>
  <si>
    <t>ООО ЭКСО-Самара</t>
  </si>
  <si>
    <t>443020 г. Самара ул. Садовая, д.63</t>
  </si>
  <si>
    <t>exso@samaramail.ru</t>
  </si>
  <si>
    <t>(846)273-43-58</t>
  </si>
  <si>
    <t>Ростовская область, г. Ростов-на-Дону, ул. Пушкинская,13</t>
  </si>
  <si>
    <t>(863) 282-00-74</t>
  </si>
  <si>
    <t>141195, Московская область, г.Фрязино, ул. Лесная, д.5</t>
  </si>
  <si>
    <t>irinaanikeeva@bk.ru</t>
  </si>
  <si>
    <t>903-623-15-24</t>
  </si>
  <si>
    <t>ООО "АВЕРТА ГРУПП"</t>
  </si>
  <si>
    <t xml:space="preserve">:107140, г. Москва, ул. Верхняя Красносельская, д. 3, стр. 1, офис 511
</t>
  </si>
  <si>
    <t>info@avertagroup.ru</t>
  </si>
  <si>
    <t>8-495-800-50-50, 8-499-800-50-50, 8-495-514-60-46</t>
  </si>
  <si>
    <t>620072, г. Екатеринбург, ул. Владимира Высоцкого, д. 30, 131</t>
  </si>
  <si>
    <t>3459794@mail.ru</t>
  </si>
  <si>
    <t>+7(343)3459794</t>
  </si>
  <si>
    <t>ООО  "ГИЛЬДИЯ ЭКСПЕРТОВ СЕВЕРО-ЗАПАДА"</t>
  </si>
  <si>
    <t>г.Санкт-Петербург, ш. Революции, д. 3, Деловой центр "Леон", оф. 611</t>
  </si>
  <si>
    <t>7-812-622-02-14</t>
  </si>
  <si>
    <t xml:space="preserve">г. Лесозаводск, ул. Калининская, д. 37, п. Кавалерово, ул. Кузнечная, д. 16, г. Дальнегорск, ул. Осипенко, д. 39, с. Чугуевка, ул. 50 лет Октября, д. 187
</t>
  </si>
  <si>
    <t>perelet_ev@mail.ru</t>
  </si>
  <si>
    <t>89025291241, 89242417129</t>
  </si>
  <si>
    <t>ООО "КОРВЕТ"</t>
  </si>
  <si>
    <t>423803 Респ.Татарстан, г. Набережные Челны, ул. Низаметдинова Р.М., 22-3,6</t>
  </si>
  <si>
    <t>ООО "Оценка имущества"</t>
  </si>
  <si>
    <t xml:space="preserve">Сургутская торгово-промышленная палата </t>
  </si>
  <si>
    <t>ХМАО-Югра, г. Сургут, ул. 30 лет Победы, д. 34а</t>
  </si>
  <si>
    <t>(3462)500951</t>
  </si>
  <si>
    <t>Ставропольский край, Кировский р-н, г.Новопавловск, ул. Островского д.7 корп. А</t>
  </si>
  <si>
    <t>г. Черемхово, ул. Бульварная, 1-16</t>
  </si>
  <si>
    <t>ООО "Селена Консультант"</t>
  </si>
  <si>
    <t>Юр.: г. Москва, ул. Муссы Джалиля, д.7, к.4, кв.100
Факт.: г.Москва, ул. Перерва, д.31</t>
  </si>
  <si>
    <t>selcon@mail.ru</t>
  </si>
  <si>
    <t>(495) 347-37-07</t>
  </si>
  <si>
    <t>ООО "Яр-Оценка"</t>
  </si>
  <si>
    <t>150049 Ярославская область, г. Ярославль, пр-кт Толбухина 17а</t>
  </si>
  <si>
    <t xml:space="preserve">info@yar-ocenka.ru </t>
  </si>
  <si>
    <t xml:space="preserve">(4852) 58-15-37, 58-15-38 </t>
  </si>
  <si>
    <t>ООО "Капитал Оценка"</t>
  </si>
  <si>
    <t>г.Тверь, пр-т Чайковского, д.9, оф.406-408</t>
  </si>
  <si>
    <t>capitalocenka@mail.ru</t>
  </si>
  <si>
    <t>(4822) 42-49-80</t>
  </si>
  <si>
    <t>ООО «Ятрань-Оценка»</t>
  </si>
  <si>
    <t>350000, г. Краснодар, ул. Красная, 113</t>
  </si>
  <si>
    <t>jatran_kuban@rambler.ru</t>
  </si>
  <si>
    <t>8(861)259-67-23, 225-23-47, 8(918)462-68-01</t>
  </si>
  <si>
    <t>ООО Эксперт - К</t>
  </si>
  <si>
    <t xml:space="preserve">Самарская обл. г. Чапаевск ул. Ленина д.92 оф.23                  </t>
  </si>
  <si>
    <t>expertiza@samtel.ru</t>
  </si>
  <si>
    <t>9277670217, 88463930595</t>
  </si>
  <si>
    <t>453020, Республика Башкортостан, Кармаскалинский район, с.Кармаскалы, ул.Пароковая, д.20</t>
  </si>
  <si>
    <t>region-premier@mail.ru</t>
  </si>
  <si>
    <t>(34765) 2-20-45, 8917-44-65-035</t>
  </si>
  <si>
    <t>ООО "Кротон"</t>
  </si>
  <si>
    <t>г. Оренбург, ул. Томилинская, д. 237, офис 122</t>
  </si>
  <si>
    <t>domotsenki@yandex.ru</t>
  </si>
  <si>
    <t>3532-75-49-97, 23-51-15, 25-69-90</t>
  </si>
  <si>
    <t>ООО "Эксперт-Аудит"</t>
  </si>
  <si>
    <t>expert-aydit@mail.ru</t>
  </si>
  <si>
    <t>603024,г.Н.Новгород ул.Невзоровых д.47,кв. 52</t>
  </si>
  <si>
    <t>vd1954@gmail.com</t>
  </si>
  <si>
    <t>454000, Челябинская область, г. Челябинск, ул. Троицкая, 1 в, 107</t>
  </si>
  <si>
    <t>dpay@mail.ru</t>
  </si>
  <si>
    <t>8(351)776-69-39</t>
  </si>
  <si>
    <t>420012, РТ, г.Казань, ул.Бутлерова, д.23</t>
  </si>
  <si>
    <t>eddy@mail.ru</t>
  </si>
  <si>
    <t>8(843)2384615,2603446</t>
  </si>
  <si>
    <t>ИП Краснова Валерия Романовна</t>
  </si>
  <si>
    <t>Владимирская область, г.Владимир, ул.Студеная гора, д.36, оф.102</t>
  </si>
  <si>
    <t>v-krasnova33@rambler.ru</t>
  </si>
  <si>
    <t>(4922)32-14-03, 89100939055</t>
  </si>
  <si>
    <t>140704, Московская область, г. Шатура, ул. Спортивная, д. 1, кв. 19</t>
  </si>
  <si>
    <t>lisliv@mail,ru</t>
  </si>
  <si>
    <t>7(965)193-39-14</t>
  </si>
  <si>
    <t>ООО "Грант-Эксперт"</t>
  </si>
  <si>
    <t>Алтайский край,г. Барнаул, ул. Ползунова, 34А</t>
  </si>
  <si>
    <t>grant-ekspert@rambler.ru</t>
  </si>
  <si>
    <t>8(3852)754206</t>
  </si>
  <si>
    <t>ООО "ПЕРВАЯ МОСКОВСКАЯ ОЦЕНОЧНАЯ КОМПАНИЯ"</t>
  </si>
  <si>
    <t>г.Москва, Проспект Мира, д.106</t>
  </si>
  <si>
    <t>info@1mok.ru</t>
  </si>
  <si>
    <t>8(495)7661570</t>
  </si>
  <si>
    <t>ООО "ОЦЕНКА+"</t>
  </si>
  <si>
    <t>г. Орел, ул. Октябрьская, д. 27, лит. «В»</t>
  </si>
  <si>
    <t>http://ocenka-v-orle. ru/ocenkaplus@gmail. Com</t>
  </si>
  <si>
    <t>8 (4862) 63-27-11/44-14-85</t>
  </si>
  <si>
    <t>142900, Московская область, г. Кашира, ул. Ленина, д. 2</t>
  </si>
  <si>
    <t>rf-ocenka@yandex.ru</t>
  </si>
  <si>
    <t xml:space="preserve">184230, Мурманская область, г. Полярные Зори, ул. Ломоносова, д.11, кв. 41 </t>
  </si>
  <si>
    <t xml:space="preserve">- </t>
  </si>
  <si>
    <t>8952-291-63-90</t>
  </si>
  <si>
    <t>ООО фирма "Карельская оценочная компания"</t>
  </si>
  <si>
    <t xml:space="preserve">185035, Республика Карелия, г. Петрозаводск, ул. Антикайнена, 10, офис КОК            </t>
  </si>
  <si>
    <t>kok@karelia.ru</t>
  </si>
  <si>
    <t>ООО ОЦЕНОЧНО-ПРАВОВОЙ ЦЕНТР КАПИТАЛ</t>
  </si>
  <si>
    <t>141009, Московская область, г. Мытищи, Карла Маркса, д. 4</t>
  </si>
  <si>
    <t>tormozova_ek@mail.ru</t>
  </si>
  <si>
    <t>8-926-305-45-56</t>
  </si>
  <si>
    <t>656066, г. Барнаул, ул. Малахова, д.119 (оф. Жилфонд)</t>
  </si>
  <si>
    <t xml:space="preserve">ocenka-22@ya.ru </t>
  </si>
  <si>
    <t xml:space="preserve">7-913-210-4109, 7-923-748-2662
</t>
  </si>
  <si>
    <t>ИП Федоров Андрей Владимирович</t>
  </si>
  <si>
    <t>Самарская область, г. Самара, ул. Стара-Загора, 72-144</t>
  </si>
  <si>
    <t>ocenka777@rambler</t>
  </si>
  <si>
    <t>+7(927)7431460</t>
  </si>
  <si>
    <t>ИП Козлова Мария Юрьевна</t>
  </si>
  <si>
    <t>300012 Тульская область г Тула ул Рязанская 38 402</t>
  </si>
  <si>
    <t>jsc-status@mail.ru</t>
  </si>
  <si>
    <t>+7(4872)711222, +7(4872)710880, +7(4872)710990</t>
  </si>
  <si>
    <t>ООО Эксо-Сызрань</t>
  </si>
  <si>
    <t>Самарская обл., г. Сызрань, ул. Советская, д. 12, офис 14</t>
  </si>
  <si>
    <t>exsosyzran@mail.ru</t>
  </si>
  <si>
    <t>8(8464)98-33-07</t>
  </si>
  <si>
    <t>429530 Чувашская Республика, Моргаушский р-н, с.Моргауши, ул.Чапаева, д.59, кв.32</t>
  </si>
  <si>
    <t>ИП Малахов Алексей Викторович</t>
  </si>
  <si>
    <t>215110 Смоленская область, р-н Вяземский, г. Вязьма, ул. 25 Октября 24</t>
  </si>
  <si>
    <t>malahovaleksei@mail.ru</t>
  </si>
  <si>
    <t>8-910-786-03-51</t>
  </si>
  <si>
    <t>ООО "Многопрофильный деловой центр"</t>
  </si>
  <si>
    <t>Ульяновск, ул. Железнодорожная, д. 14 а</t>
  </si>
  <si>
    <t xml:space="preserve">zakaz@delo73.ru </t>
  </si>
  <si>
    <t xml:space="preserve">тел./факс (8422) 32-65-64 </t>
  </si>
  <si>
    <t>г. Иркутск, ул. К.Маркса, 18</t>
  </si>
  <si>
    <t>ООО "Независимая Оценка"</t>
  </si>
  <si>
    <t xml:space="preserve">414000, г. Астрахань, ул. Саратовская, д. 5 
</t>
  </si>
  <si>
    <t xml:space="preserve">tolans@mail.ru </t>
  </si>
  <si>
    <t>(8512) 61-62-08; факс: (8512) 61-62-06</t>
  </si>
  <si>
    <t xml:space="preserve">400119, г. Волгоград, ул. К. Маркса, 19, 149 
</t>
  </si>
  <si>
    <t xml:space="preserve">alexander34-71@mail.ru </t>
  </si>
  <si>
    <t xml:space="preserve">(8442) 47-48-99, 8-902-381-9959 </t>
  </si>
  <si>
    <t>ООО СБК "ПАРТНЕР"</t>
  </si>
  <si>
    <t>150001 Ярославская область, г. Ярославль, ул. Нагорная 9/31 2</t>
  </si>
  <si>
    <t xml:space="preserve">partner_sk@mail.ru </t>
  </si>
  <si>
    <t xml:space="preserve">8 (4852) 45 01 80; 45 09 30 </t>
  </si>
  <si>
    <t>ООО "Аддендум"</t>
  </si>
  <si>
    <t>630099 Новосибирская область г Новосибирск пр-кт Красный 29 оф. 11</t>
  </si>
  <si>
    <t xml:space="preserve">fedechkina@mail.ru, addendum-nsk.ru </t>
  </si>
  <si>
    <t>(383) 22-23-446</t>
  </si>
  <si>
    <t>ИП Воробьев Александр Семенович</t>
  </si>
  <si>
    <t xml:space="preserve">192177 Санкт-Петербург, пр. Обуховской Обороны, дом 144 кв. 87 </t>
  </si>
  <si>
    <t>rusvaluer@mail.ru</t>
  </si>
  <si>
    <t xml:space="preserve">8(921)9805059 </t>
  </si>
  <si>
    <t xml:space="preserve">Нижегородская обл., г.Чкаловск, кв..Ломоносова, д. 5, кв. 15. </t>
  </si>
  <si>
    <t xml:space="preserve">vsalaev@mail.ru </t>
  </si>
  <si>
    <t>8 (83160) 4-21-45, (908)739-00-88</t>
  </si>
  <si>
    <t>г.Тамбов, ул. 3-я линия, д.18, каб. 224</t>
  </si>
  <si>
    <t>Duzhak-ira@mail.ru</t>
  </si>
  <si>
    <t>522701,534522,факс-522701,мобил-89027341194</t>
  </si>
  <si>
    <t>ООО «Агентство оценки «Регион»</t>
  </si>
  <si>
    <t>г. Ижевск, 
ул. Пастухова, 49</t>
  </si>
  <si>
    <t>aoregion@gmail.com</t>
  </si>
  <si>
    <t xml:space="preserve"> (3412) 65-82-20, 63-75-55, 89127537795</t>
  </si>
  <si>
    <t>Тверская область, г.Вышний Волочек, ул.Б.Садовая д.71</t>
  </si>
  <si>
    <t>(48233) 6-43-32</t>
  </si>
  <si>
    <t>ООО "Департамент независимой оценки и экспертизы"</t>
  </si>
  <si>
    <t>214014, г. Смоленск, ул. Твардовского, д. 2</t>
  </si>
  <si>
    <t>(4812) 40-83-79</t>
  </si>
  <si>
    <t>ООО "Сюрвей.ру"</t>
  </si>
  <si>
    <t>Юр.и факт.адрес: 105064, г. Москва, ул. Садовая-Черногрязская, д.22, стр.1</t>
  </si>
  <si>
    <t>anton.mironov@survey.ru</t>
  </si>
  <si>
    <t>495-509-22-72</t>
  </si>
  <si>
    <t xml:space="preserve">156000 Ярославская область, г. Рыбинск, ул. Кирова 36 23  </t>
  </si>
  <si>
    <t>8-915-988-95-76</t>
  </si>
  <si>
    <t>352570 Краснодарский край Мостовский район пос.Мостовской ул.Кирова, д.64</t>
  </si>
  <si>
    <t>baev333@yandex.ru</t>
  </si>
  <si>
    <t>918-9535211</t>
  </si>
  <si>
    <t>ООО "Альянс-Оценка"</t>
  </si>
  <si>
    <t xml:space="preserve">626150, Тюменская обл, г. Тобольск, ул. Семена Ремезова, д. 115 </t>
  </si>
  <si>
    <t>alexlada2@yandex.ru</t>
  </si>
  <si>
    <t>8-908-878-8371</t>
  </si>
  <si>
    <t>Республика Саха (Якутия), Алданский район, г. Алдан, пер.Якутский, 39</t>
  </si>
  <si>
    <t>terrano92@rambler.ru</t>
  </si>
  <si>
    <t>8(41145)31728</t>
  </si>
  <si>
    <t>ООО "Центр оценки собственности"</t>
  </si>
  <si>
    <t>160000, г. Вологда, ул. Мира, д.80                 (цокольный этаж)</t>
  </si>
  <si>
    <t>8-921-120-33-39, 8172-58-08-29</t>
  </si>
  <si>
    <t>152919 Ярославская область, р-н Рыбинский, г. Рыбинск, ул. Боткина 5-10</t>
  </si>
  <si>
    <t>7(920)1224972</t>
  </si>
  <si>
    <t>Челябинская область, г. Усть-Катав, ул. Комсомольская 50</t>
  </si>
  <si>
    <t>garantu-k@mail.ru</t>
  </si>
  <si>
    <t>ООО ВОРОНЕЖСКИЙ ЦЕНТР СУДЕБНЫХ ТЕХНИЧЕСКИХ ЭКСПЕРТИЗ И ОЦЕНКИ "АВТОЭКС"</t>
  </si>
  <si>
    <t xml:space="preserve">394002, г. Воронеж, пер. Ольховатский, д.40, оф.1
</t>
  </si>
  <si>
    <t>avtoeks@mail.ru</t>
  </si>
  <si>
    <t>(473) 259-37-50, 8-950-775-48-87</t>
  </si>
  <si>
    <t xml:space="preserve">623300 Свердловская область, г. Красноуфимск, ул. Рогозинниковых 36-106 </t>
  </si>
  <si>
    <t>olga.shonohova@gmail.com</t>
  </si>
  <si>
    <t>ООО "Эксперт-инвест"</t>
  </si>
  <si>
    <t>150054 Ярославская область г Ярославль пр-кт Октября д 73 оф 9</t>
  </si>
  <si>
    <t>(4852) 744070 320093</t>
  </si>
  <si>
    <t>ООО "Абак"</t>
  </si>
  <si>
    <t>Свердловская обл., 624090 г. Верхняя Пышма, проспект Успенский, д. 46</t>
  </si>
  <si>
    <t>abak1@bk.ru</t>
  </si>
  <si>
    <t>ООО НПФ "Информаудитсервис"</t>
  </si>
  <si>
    <t>Юридический адрес: 115035, г. Москва, ул. Садовническая, д.72, стр.1, этаж 1, помещение III, комната 6; Фактический адрес: 127015, г. Москва, ул. Новодмитровская, д. 2, корп. 1, офис К4</t>
  </si>
  <si>
    <t>teterin@i-ias.ru   http://www.i-ias.ru/</t>
  </si>
  <si>
    <t>8 (495) 134-00-01, доб. 213, моб. 8-916-606-46-16</t>
  </si>
  <si>
    <t>г. Екатеринбург, ул. Сыромолотова, д. 7, офис 333</t>
  </si>
  <si>
    <t>geoidrf@yandex.ru</t>
  </si>
  <si>
    <t>8(343)243-57-30, 8 922 025-68-80</t>
  </si>
  <si>
    <t>622000, г.Нижний Тагил, ул. Тельмана, д. 68</t>
  </si>
  <si>
    <t>bay-nt@mail.ru</t>
  </si>
  <si>
    <t>89501902495; 89126984420</t>
  </si>
  <si>
    <t>г. Липецк, ул. Неделина, д.14Б, каб.23</t>
  </si>
  <si>
    <t xml:space="preserve">avtoeks48@yandex.ru </t>
  </si>
  <si>
    <t>8-952-594-17-17</t>
  </si>
  <si>
    <t>ООО "ЭКСПЕРТ-профи"</t>
  </si>
  <si>
    <t xml:space="preserve">г. Ижевск, ул. Карла Маркса, 
д. 395, оф.113 
</t>
  </si>
  <si>
    <t>expert_profi@list.ru</t>
  </si>
  <si>
    <t>ООО "Дем"</t>
  </si>
  <si>
    <t>ООО "Сибирский оценщик"</t>
  </si>
  <si>
    <t>630099  г Новосибирск ул Ядренцевская 18 оф. 300</t>
  </si>
  <si>
    <t>sibocenka@bk.ru, http://www.sibocenka.com</t>
  </si>
  <si>
    <t>(383) 201-46-40, 220-50-37, факс (383) 201-46-50</t>
  </si>
  <si>
    <t>ООО "Калетта"</t>
  </si>
  <si>
    <t>394006, г. Воронеж, ул. 20 лет Октября, д. 103, оф. 105</t>
  </si>
  <si>
    <t>info@kaletta.ru</t>
  </si>
  <si>
    <t>473-272-79-73,    8-919-180-73-78</t>
  </si>
  <si>
    <t>ООО ЭКФ "Экскон"</t>
  </si>
  <si>
    <t>Кировская обл., г.Киров ул.К. Либкнехта д.13</t>
  </si>
  <si>
    <t xml:space="preserve">excon@rambler.ru </t>
  </si>
  <si>
    <t>Тел.:(8332) 36-01-49, факс: (8332) 36-01-50</t>
  </si>
  <si>
    <t>ИП Вайсерман Ольга Владимировна</t>
  </si>
  <si>
    <t>679000, ЕАО, г.Бироибджан, ул. Ленина,30</t>
  </si>
  <si>
    <t>Свердловская область, г. Серов, ул. Луначарского, д.93, кв.8</t>
  </si>
  <si>
    <t>sadykowa.iu@yandex.ru</t>
  </si>
  <si>
    <t>79630426901, 79530060185</t>
  </si>
  <si>
    <t>ООО "Эксперт-Черноземье"</t>
  </si>
  <si>
    <t>309996, Белгородская обл., Валуйский р-н, г.Валуйки, 
ул. Степана Разина, д.8а</t>
  </si>
  <si>
    <t>val.expert@gmail.com</t>
  </si>
  <si>
    <t>(47236) 3-63-95</t>
  </si>
  <si>
    <t>ООО "ВАШ СОВЕТНИКЪ"</t>
  </si>
  <si>
    <t>350015 Краснодарский край г Краснодар ул Красная  д 154</t>
  </si>
  <si>
    <t>marketing@vashsovetnik.ru</t>
  </si>
  <si>
    <t xml:space="preserve">8(861)2747333, 8(918)1202014 </t>
  </si>
  <si>
    <t>ИП Радченко Александр Васильевич</t>
  </si>
  <si>
    <t xml:space="preserve">400087, г. Волгоград, ул. Невская, д. 12а, кв. 177 </t>
  </si>
  <si>
    <t>volgograd-expert@yandex.ru</t>
  </si>
  <si>
    <t>8-927-257-50-92</t>
  </si>
  <si>
    <t>ООО "Роспрофоценка"</t>
  </si>
  <si>
    <t xml:space="preserve">г.Москва, ул.Героев Панфиловцев, д.6, к.1 (метро «Сходненская») </t>
  </si>
  <si>
    <t>msk@rosprofocenka.ru; info@rosprofocenka.ru</t>
  </si>
  <si>
    <t>(495) 726-01-25; (4822) 41-51-62</t>
  </si>
  <si>
    <t>ООО Оценка Онлайн</t>
  </si>
  <si>
    <t>420111, Республика Татарстан, ул. Профсоюзная, д.22</t>
  </si>
  <si>
    <t>galiya.khabibullina@yandex.ru</t>
  </si>
  <si>
    <t>г.Чита, ул. Амурская, 114</t>
  </si>
  <si>
    <t>fedotovf-chita@mail.ru</t>
  </si>
  <si>
    <t>457020 Челябинская область г Пласт ул Октябрьская 68</t>
  </si>
  <si>
    <t>Aldonna01@mail.ru</t>
  </si>
  <si>
    <t>305000, Курская обл., г. Льгов, ул. Овечкина, д. 34</t>
  </si>
  <si>
    <t>mariaan@mail.ru</t>
  </si>
  <si>
    <t>903-027-28-27</t>
  </si>
  <si>
    <t>ООО "АРКОН"</t>
  </si>
  <si>
    <t>гРостов-на-Дону, пр-кт Кировский д.51 оф. 1-з</t>
  </si>
  <si>
    <t>arkon.rostov@mail.ru</t>
  </si>
  <si>
    <t xml:space="preserve">Краснодарский край, г. Славянск-на-Кубани, ул. Красная 30 2 30 </t>
  </si>
  <si>
    <t>lvv-1988@mail.ru</t>
  </si>
  <si>
    <t>8(918)6293272</t>
  </si>
  <si>
    <t>164261 Архангельская область, п. Плесецк, ул. Беданова 36</t>
  </si>
  <si>
    <t>el-m@yandex.ru</t>
  </si>
  <si>
    <t xml:space="preserve">8-960-011-85-15    </t>
  </si>
  <si>
    <t>ООО «СТРЕМЛЕНИЕ»</t>
  </si>
  <si>
    <t xml:space="preserve"> 127055, Россия, г. Москва, ул. Лесная, д. 57, строение 4. Почтовый адрес: 105066, г. Москва, ул. Нижняя Красносельская, д. 40/12, корпус 8</t>
  </si>
  <si>
    <t>stocf@stocf.ru</t>
  </si>
  <si>
    <t>(495)739-49-94</t>
  </si>
  <si>
    <t>426000, Россия, г. Ижевск, ул. Пушкинская, 279а-5</t>
  </si>
  <si>
    <t>ceo18@mail.ru</t>
  </si>
  <si>
    <t>Юр. и факт.: г. Москва, Новоданиловская наб., д.4А, ком.6</t>
  </si>
  <si>
    <t>inform@interexpertiza.ru</t>
  </si>
  <si>
    <t>(495) 777 12 70 доб. 1654  (495) 777 12 71</t>
  </si>
  <si>
    <t>ООО "КОНСАЛТИНГОВАЯ КОМПАНИЯ "КРОНОС-КАРЕЛИЯ"</t>
  </si>
  <si>
    <t xml:space="preserve">185035, г. Петрозаводск, ул. Кирова, д.7  </t>
  </si>
  <si>
    <t xml:space="preserve">katikronos@sampo.ru </t>
  </si>
  <si>
    <t>+7(8142)592757; +7(921)7274006</t>
  </si>
  <si>
    <t>ООО "Инвест Консалтинг"</t>
  </si>
  <si>
    <t>109391, г. Москва, Рязанский проспект, д.2, стр.87</t>
  </si>
  <si>
    <t>inconsalt@bk.ru</t>
  </si>
  <si>
    <t>8-495-737-96-72, 8495-255-08-90</t>
  </si>
  <si>
    <t>ООО "Институт независимой оценки"</t>
  </si>
  <si>
    <t xml:space="preserve">191119, г. Санкт-Петербург, ул. Марата, д.92 </t>
  </si>
  <si>
    <t xml:space="preserve">ino7034304@mail.ru , www.ipbno.spb.ru </t>
  </si>
  <si>
    <t>(812) 703-43-04</t>
  </si>
  <si>
    <t>21400, Смоленская область, г. Вязьма, ул. Покровского, д. 3а, кв. 30</t>
  </si>
  <si>
    <t>ТПП Республики Алтай</t>
  </si>
  <si>
    <t>Республика Алтай, г. Горно-Алтайск, ул. Чорос-Гуркина, 39/8</t>
  </si>
  <si>
    <t>tppra125@mail.ru</t>
  </si>
  <si>
    <t>400087, г. Волгоград, ул. Невская,д.12</t>
  </si>
  <si>
    <t>taun@taungk.ru</t>
  </si>
  <si>
    <t>8(8442)55-02-30, 33-59-39</t>
  </si>
  <si>
    <t>ООО "Эксперт-Оценка"</t>
  </si>
  <si>
    <t>214013 г. Смоленск, ул. Кирова, д. 2/57</t>
  </si>
  <si>
    <t xml:space="preserve">vocenke67.ru , BAX7030L@yandex.ru </t>
  </si>
  <si>
    <t>8(4812)385195</t>
  </si>
  <si>
    <t>Фирма "Донэкспертиза"</t>
  </si>
  <si>
    <t>344022, г. Ростов-на-Дону, пр. Кировский 40 А, оф. 303-305</t>
  </si>
  <si>
    <t>8(863)268-76-39</t>
  </si>
  <si>
    <t>ООО "Балтийская оценочная компания"</t>
  </si>
  <si>
    <t>236006, г. Калининград, ул. Звездная, дом 35, офис 3</t>
  </si>
  <si>
    <t>bok39@mail.ru</t>
  </si>
  <si>
    <t>(4012)75-56-65 (4012)45-08-58</t>
  </si>
  <si>
    <t>ООО "Урало-Сибирский центр независимой экспертизы"</t>
  </si>
  <si>
    <t>г.Курган, ул.Пушкина, д.114а, оф.3</t>
  </si>
  <si>
    <t>rustam241@mail.ru</t>
  </si>
  <si>
    <t>8-3522-601067</t>
  </si>
  <si>
    <t>ЗАО КЦ ПРЕДСТАВИТЕЛЬСТВО</t>
  </si>
  <si>
    <t>г. Нижний Новгород, ул. Б.Печерская, д.45А, п.4</t>
  </si>
  <si>
    <t>pravo@r52.ru</t>
  </si>
  <si>
    <t>(831)239-12-35, 419-32-59</t>
  </si>
  <si>
    <t>ООО "Партнер-М"</t>
  </si>
  <si>
    <t>457352, Челябинская обл., г.Карталы, ул. Свободы, 36</t>
  </si>
  <si>
    <t>megak@chel.surnet.ru</t>
  </si>
  <si>
    <t>+7(35133) 21818</t>
  </si>
  <si>
    <t>454080 г.Челябинск, ул.Васенко, 4</t>
  </si>
  <si>
    <t>tpc2003@mail.ru</t>
  </si>
  <si>
    <t>(351)263-70-32</t>
  </si>
  <si>
    <t>ООО "Лига оценки"</t>
  </si>
  <si>
    <t>г.Тверь, ул.Мусоргского, д.11</t>
  </si>
  <si>
    <t>liga@tvcom.ru</t>
  </si>
  <si>
    <t>(4822)700307</t>
  </si>
  <si>
    <t>ИП Юдина Екатерина Александровна</t>
  </si>
  <si>
    <t>660100, Красноярский край, г. Красноярск, ул. Академика Киренского, 69-87</t>
  </si>
  <si>
    <t>yabloni-i-gryshi@yandex.ru</t>
  </si>
  <si>
    <t>ООО Городская служба оценки</t>
  </si>
  <si>
    <t>443020, Самарская область, г.Самара, пер.Тургенева, д.4</t>
  </si>
  <si>
    <t>gso63@mail.ru</t>
  </si>
  <si>
    <t>(846)9726767</t>
  </si>
  <si>
    <t>ООО "Роза Ветров"</t>
  </si>
  <si>
    <t>660075 г.Красноярск ул Маерчака д 42 пом 282</t>
  </si>
  <si>
    <t>roza_vt@mail.ru</t>
  </si>
  <si>
    <t>+7(902)9401260, +7(83912)205756</t>
  </si>
  <si>
    <t>ООО "ДНЦО"</t>
  </si>
  <si>
    <t>680000, г.Хабаровск, пр-кт 60 лет Октября, 126 «б»</t>
  </si>
  <si>
    <t>ocenkadv@yandexru</t>
  </si>
  <si>
    <t>(4212) 61-36-67</t>
  </si>
  <si>
    <t>Курганская обл., г. Курган, ул. Р.Зорге, д.15, кв. 22</t>
  </si>
  <si>
    <t>o.n.konstantinova@jmail.com</t>
  </si>
  <si>
    <t xml:space="preserve">173000, г. Великий Новгород, ул Свободы, д.16/11 оф.75 </t>
  </si>
  <si>
    <t>andrima389@gmail.com</t>
  </si>
  <si>
    <t>ООО "Городская коллегия оценщиков"</t>
  </si>
  <si>
    <t xml:space="preserve">127006, г. Москва,
 ул. Тверская, д.18, к.1,офис.516.
</t>
  </si>
  <si>
    <t>2221907@mail.ru</t>
  </si>
  <si>
    <t>8-495-222-19-07</t>
  </si>
  <si>
    <t>153000 Ивановская область г Иваново пр-кт Фрижриха Энгельса 57</t>
  </si>
  <si>
    <t>214464@mail.ru</t>
  </si>
  <si>
    <t>89605067880, 376666,371865, 374101</t>
  </si>
  <si>
    <t xml:space="preserve">153000 Ивановская область г Иваново ул 10 Августа 16 </t>
  </si>
  <si>
    <t xml:space="preserve">453120 Респ.Башкортостан г Стерлитамак ул Проспект Октября 73 </t>
  </si>
  <si>
    <t>ocenka.str@yandex.ru</t>
  </si>
  <si>
    <t>ООО "РЕАЛ-А. К."</t>
  </si>
  <si>
    <t>191119, г.Санкт-Петербург, ул. Константина Заслонова, д.6</t>
  </si>
  <si>
    <t>info@ocenka-spb.com</t>
  </si>
  <si>
    <t>(812)575-54-07; (812)929-29-72</t>
  </si>
  <si>
    <t>ООО "Финансовый Альянс"</t>
  </si>
  <si>
    <t>Юр.адрес: 125047,      г. Москва, ул. Чаянова, д. 12, кв. 7
Факт.адрес:127137, г. Москва, Правды, д. 24, стр. 4, офис 301</t>
  </si>
  <si>
    <t>fin@fin-a.ru</t>
  </si>
  <si>
    <t>495-648-64-60</t>
  </si>
  <si>
    <t>ООО "ФинЭкс"</t>
  </si>
  <si>
    <t>Московская обл., Талдомский р-н., г. Талдом, мкр. Юбилейный, д. 36, оф. 57</t>
  </si>
  <si>
    <t>finex2002@rambler.ru</t>
  </si>
  <si>
    <t>8-903-104-08-79</t>
  </si>
  <si>
    <t>ООО "Ровер ГРУПП"</t>
  </si>
  <si>
    <t xml:space="preserve">109029,
г. Москва,ул. Б. Калитниковская, дом 42, офис № 002
</t>
  </si>
  <si>
    <t>info@rovergroup.ru</t>
  </si>
  <si>
    <t>+7(499)7098353, +7(926)7685309</t>
  </si>
  <si>
    <t xml:space="preserve">606025, г.Дзержинск, Нижегородская обл., пр-т Циолковского, д.19а 
</t>
  </si>
  <si>
    <t xml:space="preserve">apprais@mail.ru </t>
  </si>
  <si>
    <t xml:space="preserve">Тел.:(831) 326-29-12, факс:(831) 326-29-12 </t>
  </si>
  <si>
    <t xml:space="preserve">г. Нальчик, ул. Мечиева, д.195; 
г.Нальчик, ул. Толстого, д.180-А, офис 409 
</t>
  </si>
  <si>
    <t>prof-exp@mail.ru, www.cpoie.ru</t>
  </si>
  <si>
    <t>7(8662)722000, 7(928)7209788</t>
  </si>
  <si>
    <t>ООО "Оценочно-консультационная фирма "КАНОН"</t>
  </si>
  <si>
    <t>355000 Краснодарский край, г. Краснодар, ул. Уральская 138</t>
  </si>
  <si>
    <t>Elena07-65@mail.ru</t>
  </si>
  <si>
    <t>620000 Свердловская область г Екатеринбург ул Фонвизина 3 52</t>
  </si>
  <si>
    <t>1sphome@mail.ru</t>
  </si>
  <si>
    <t xml:space="preserve">8-912-24-96-562, (343)375-33-42 </t>
  </si>
  <si>
    <t>ООО "Норма"</t>
  </si>
  <si>
    <t>Юр.:г. Ставрополь, ул. Ленина, 458,оф. 112</t>
  </si>
  <si>
    <t> novikova-elen@rambler.ru, novikova-elena.2011@mail.ru</t>
  </si>
  <si>
    <t>ООО "Консалтинговая группа "Элиант"</t>
  </si>
  <si>
    <t>160002, г. Вологда, ул. Гагарина, д.30</t>
  </si>
  <si>
    <t>(8172) 78-78-48</t>
  </si>
  <si>
    <t>ООО "Эгида"</t>
  </si>
  <si>
    <t>62846 Ханты-Мансийский автономный округ г. Радужный, 1 мкр., д. 30, 160в</t>
  </si>
  <si>
    <t>ocenka_rad@mail.ru</t>
  </si>
  <si>
    <t>ООО "Советникъ"</t>
  </si>
  <si>
    <t>398001, г.Липецк, ул.Советская д.64, оф.311</t>
  </si>
  <si>
    <t>sovetnik-lipetsk@mail.ru</t>
  </si>
  <si>
    <t>(4742) 77-93-20, 8-952-594-53-94</t>
  </si>
  <si>
    <t>ООО "Формула идеального дома"</t>
  </si>
  <si>
    <t>г. Нижний Новгород, ул. Максима Горького, д.220</t>
  </si>
  <si>
    <t>vd@front.ru, foridom@mail.ru</t>
  </si>
  <si>
    <t>8(910) 79-28-185</t>
  </si>
  <si>
    <t>ООО "Группа Финансового Консультирования"</t>
  </si>
  <si>
    <t>109147, Россия, Москва,  ул. Таганская, 17-23, Мосэнка Парк Тауэрз, Блок С, 2 этаж                      </t>
  </si>
  <si>
    <t>www.fcg-partners.com / NSysterova@fcg-partners.com</t>
  </si>
  <si>
    <t>7 (495) 660 59 92, 7 909 979-90-15</t>
  </si>
  <si>
    <t>ООО "Забайкальская краевая лаборатория судебных экспертиз"</t>
  </si>
  <si>
    <t>г.Чита, ул. Богомягкова, д.65 офис 1</t>
  </si>
  <si>
    <t>ipotekasberbanka@gmail.com</t>
  </si>
  <si>
    <t>399770, Липецкая область, г.Елец, ул.Советская, д.77а</t>
  </si>
  <si>
    <t>almaz48@list.ru</t>
  </si>
  <si>
    <t>Республика Мордовия, г.Саранск, ул.Васенко, д.38, 2 этаж</t>
  </si>
  <si>
    <t>shabaev.a@mail.ru</t>
  </si>
  <si>
    <t>ООО Оценщик</t>
  </si>
  <si>
    <t>Ростовская область г. Волгодонск ул.Энтузиастов д.23 кв. 92</t>
  </si>
  <si>
    <t>Курганская обл., г. Курган, ул. Советская, д. 72, кв. 6</t>
  </si>
  <si>
    <t>torgi45@mail.ru</t>
  </si>
  <si>
    <t>347320 Ростовская люласть г. Волгодонск ул. Рябышева 14</t>
  </si>
  <si>
    <t>Zhidkova76@mail.ru</t>
  </si>
  <si>
    <t>СОЮЗ "ТОРГОВО-ПРОМЫШЛЕННАЯ ПАЛАТА КРАСНОАРМЕЙСКОГО РАЙОНА КРАСНОДАРСКОГО КРАЯ"</t>
  </si>
  <si>
    <t xml:space="preserve">353800 Краснодарский край, р-н Красноармейский, ст. Полтавская, ул. Коммунистическая 201  </t>
  </si>
  <si>
    <t>http://krasnoarmeysk.tpprf.ru;  tppkrkk@rambler.ru</t>
  </si>
  <si>
    <t>8(861) 653-10-24,  8(918)022-54-54</t>
  </si>
  <si>
    <t>171163 Тверская область, г. Вышний Волочек, ул. Большая Садовая, д. 49/53</t>
  </si>
  <si>
    <t>ООО "Центр Оценки, Консультаций, Экспертиз "ЭКСПЕРТ-ПРО"</t>
  </si>
  <si>
    <t xml:space="preserve">143902 Московская область р-н Балашихинский г Балашиха ул Советская 19 </t>
  </si>
  <si>
    <t>msu17@mail.ru www.expert-pro.ru</t>
  </si>
  <si>
    <t>7(498)6624988, 7(498)5204040</t>
  </si>
  <si>
    <t>ГП НО Нижтехинвентаризация</t>
  </si>
  <si>
    <t>603076, г. Н.Новгород,  пр. Ленина, 54а</t>
  </si>
  <si>
    <t>Info@gpnti.ru</t>
  </si>
  <si>
    <t>(831) 258-18-17</t>
  </si>
  <si>
    <t>ООО "ААА"</t>
  </si>
  <si>
    <t>353600, Краснодрский край, ст. Староминская ул. Кольцовская 31В</t>
  </si>
  <si>
    <t>Приморский край, г. Спасск-Дальний, ул. Ленинская, 36</t>
  </si>
  <si>
    <t>300045, г.Тула, ул. Михеева,д. 17</t>
  </si>
  <si>
    <t>8(950)912-69-90, 8(953)420-35-31, 8(950)914-36-88</t>
  </si>
  <si>
    <t>ИП Жирнов Е.В.</t>
  </si>
  <si>
    <t>г. Курск, пр. Кулакова, д. 43, 
кв. 130</t>
  </si>
  <si>
    <t>evzhirnov@mail.ru</t>
  </si>
  <si>
    <t>8-910-210-81-37</t>
  </si>
  <si>
    <t>ООО "СИТИ ФИНАНС"</t>
  </si>
  <si>
    <t xml:space="preserve">г. Волгоград, ул. 13-й Гвардейской, 13 А-21  </t>
  </si>
  <si>
    <t>cityfinance@bk.ru</t>
  </si>
  <si>
    <t>+7(8442)516105, +7(917)6482000</t>
  </si>
  <si>
    <t xml:space="preserve">352380 Краснодарский край, р-н Кавказский, г. Кропоткин, ул. Московская д 273 оф 7 </t>
  </si>
  <si>
    <t>vasig@bk.ru</t>
  </si>
  <si>
    <t>+7(918)9593888; +7(86138)77888</t>
  </si>
  <si>
    <t>г.Н.Новгород, ул.Невзоровых, д.47</t>
  </si>
  <si>
    <t>ocenka_vb@sandy.ru</t>
  </si>
  <si>
    <t>(831) 416-71-52, 416-72-11</t>
  </si>
  <si>
    <t>156000 Костромская область, г. Кострома, ул. Свердлова 36 оф.3</t>
  </si>
  <si>
    <t>apraiser2@yandex.ru</t>
  </si>
  <si>
    <t>8(4942) 35-02-21</t>
  </si>
  <si>
    <t>ООО "ЦНЭ"</t>
  </si>
  <si>
    <t>Нерюнгринский район, г. Нерюнгри, ул. Ленина, д. 6</t>
  </si>
  <si>
    <t>centerne@mail.ru</t>
  </si>
  <si>
    <t>41147-31212</t>
  </si>
  <si>
    <t>ООО "Оценка собственности"</t>
  </si>
  <si>
    <t>г. Рязань, Первомайский пр., д.7</t>
  </si>
  <si>
    <t>+7(4912)217737</t>
  </si>
  <si>
    <t xml:space="preserve">Тверская обл., г.Осташков, пер.Боинский, д.2,кв.4 </t>
  </si>
  <si>
    <t>seligererozenca@mail.ru</t>
  </si>
  <si>
    <t>ООО "Консалтинговая компания "ЭКСПЕРТ"</t>
  </si>
  <si>
    <t>625001, г. Тюмень, ул. Ямская, 96А/1, оф. 25</t>
  </si>
  <si>
    <t>hrispens@mail.ru</t>
  </si>
  <si>
    <t>490-585, 490-587</t>
  </si>
  <si>
    <t>ООО "Красные ворота"</t>
  </si>
  <si>
    <t>г. Тула, ул. Ф.Энгельса, д.77-а</t>
  </si>
  <si>
    <t>(4872) 31-13-67</t>
  </si>
  <si>
    <t>ООО "Бизнес Центр Оценки"</t>
  </si>
  <si>
    <t>655010, Абакан, ул.Торговая, д.38</t>
  </si>
  <si>
    <t>lyubovbaktina@yandex.ru</t>
  </si>
  <si>
    <t>8(3902) 22-83-04 89050874524 89832746774</t>
  </si>
  <si>
    <t>ООО "Независимая Экспертиза Консалтинг Оценка"</t>
  </si>
  <si>
    <t>Тульская обл. г. Венев, ул. Белова, д.4</t>
  </si>
  <si>
    <t>neko-mde@mail.ru</t>
  </si>
  <si>
    <t>8-910-550-29-75</t>
  </si>
  <si>
    <t>305048, г. Курск, пр. Хрущева, 
д. 17, кв. 19</t>
  </si>
  <si>
    <t>ocenka@hotmail.ru</t>
  </si>
  <si>
    <t>ООО Прайд</t>
  </si>
  <si>
    <t>г. Челябинск, ул. 40-летия Октября, д. 29а;   г.Магнитогорск, пр-т. Ленина, д.146</t>
  </si>
  <si>
    <t>ocenka-pride@mail.ru</t>
  </si>
  <si>
    <t>+7(912)4090999; +7(3519)451717</t>
  </si>
  <si>
    <t>ООО "Реалти"</t>
  </si>
  <si>
    <t>660049 г.Красноярск ул. Железнодорожников17</t>
  </si>
  <si>
    <t>ИП Ламзин Евгений Валерьевич</t>
  </si>
  <si>
    <t>Республика Мордовия, г.Саранск, ул.Б.Хмельницкого, д.59, офис 1а</t>
  </si>
  <si>
    <t>evgeny-oc@list.ru</t>
  </si>
  <si>
    <t>8(8342)374965, моб 89603300358, факс 8(8342)246009</t>
  </si>
  <si>
    <t>Новосибирская область, г. Болотное , ул. Московская 26</t>
  </si>
  <si>
    <t>(8)9130103619 р.т. (38349)25133</t>
  </si>
  <si>
    <t>ООО АФ "СОВА"</t>
  </si>
  <si>
    <t>г. Оренбург, ул. Карагандинская, д. 58/1</t>
  </si>
  <si>
    <t>info@sova-orenburg.ru       af_sova@mail.ru</t>
  </si>
  <si>
    <t>3532-507-123, 8 (909) 603-02-89</t>
  </si>
  <si>
    <t>620000 Свердловская область г Екатеринбург ул Кирова 9 24</t>
  </si>
  <si>
    <t>park_avenu@bk.ru</t>
  </si>
  <si>
    <t>+7(343)3500407(03), +7(912)2436922</t>
  </si>
  <si>
    <t>ИП Шарафутдинова Гульфия Фаритовна</t>
  </si>
  <si>
    <t>450000, РБ, г.Туймазы, ул. Свердлова, д.69</t>
  </si>
  <si>
    <t>g61041sh@mail.ru</t>
  </si>
  <si>
    <t>+7(34782)58050,+7(962)5335532, +7(917)7364058</t>
  </si>
  <si>
    <t>ООО "РАО Прайс-Консалтинг"</t>
  </si>
  <si>
    <t>г. Иркутск, ул. Баррикад, 90/1</t>
  </si>
  <si>
    <t>730090@mail.ru</t>
  </si>
  <si>
    <t>610000 Кировская область, г. Советск  ул. Строителей, д. 27, оф. 7</t>
  </si>
  <si>
    <t>alek462@mail.ru</t>
  </si>
  <si>
    <t>8(953) 943-79-64</t>
  </si>
  <si>
    <t>ИП Кельберг Елена Игоревна</t>
  </si>
  <si>
    <t>г. Иркутск, ул. Ленина, 11. кор.4, офис 207</t>
  </si>
  <si>
    <t>762113@gmail.com</t>
  </si>
  <si>
    <t>8-924-544-54-55</t>
  </si>
  <si>
    <t>АО "РентКонтракт"</t>
  </si>
  <si>
    <t xml:space="preserve">107370, г. Москва, Открытое ш., д. 14, этаж 2, пом. II, комн. 5/1
</t>
  </si>
  <si>
    <t>всеоценим.рф</t>
  </si>
  <si>
    <t>8(495)760-77-40, 8(495)624-09-30</t>
  </si>
  <si>
    <t>ООО "Соэкс-Нева"</t>
  </si>
  <si>
    <t>199178, г. Санкт-Петербург, В.О.7 лин., д. 76, лит. А, пом. 608</t>
  </si>
  <si>
    <t>olo@tpprf.ru</t>
  </si>
  <si>
    <t>(812)3396900</t>
  </si>
  <si>
    <t>ИП Титов Павел Викторович</t>
  </si>
  <si>
    <t>Московская область, г. Кашира, Советский проспект, д. 10</t>
  </si>
  <si>
    <t>p_titov@mail.ru</t>
  </si>
  <si>
    <t>8-985-146-54-48</t>
  </si>
  <si>
    <t>446303, г.Отрадный, ул.Победы д.30 кв.3</t>
  </si>
  <si>
    <t>ТПП ДИНСКОГО РАЙОНА</t>
  </si>
  <si>
    <t xml:space="preserve">353200 Краснодарский край, р-н Динской, ст. Динская, ул. Красная 53/1 </t>
  </si>
  <si>
    <t>dinsk.tpprf.ru; tppdinskaja@mail.ru</t>
  </si>
  <si>
    <t>8 (918)212-60-93</t>
  </si>
  <si>
    <t>Волгоградская область, г. Камышин, ул. Заводская 5</t>
  </si>
  <si>
    <t>ИП МАРДАНОВА ЛИЛИЯ ЯВДАТОВНА</t>
  </si>
  <si>
    <t>г.Уфа ул.Степана Злобина д.34/1 кв.22</t>
  </si>
  <si>
    <t>v-ocenka@mail.ru</t>
  </si>
  <si>
    <t>ИП Зотов Александр Алексеевич</t>
  </si>
  <si>
    <t>398000 Липецкая область г Липецк ул Интернациональная 21 201</t>
  </si>
  <si>
    <t>AZ.zotov2011@yandex.ru</t>
  </si>
  <si>
    <t xml:space="preserve"> 8(915)-003-82-82, 8(909)-220-08-14</t>
  </si>
  <si>
    <t>ООО "ХПЦ"Формула"</t>
  </si>
  <si>
    <t>248000, г.Калуга, ул. Гагарина, 1 оф.702</t>
  </si>
  <si>
    <t>ООО "РУСОЦЕНКА"</t>
  </si>
  <si>
    <t xml:space="preserve">634009 Томская область, г. Томск, пер. Карповский 12-45  </t>
  </si>
  <si>
    <t>СТПП</t>
  </si>
  <si>
    <t>142203 Московская область г Серпухов ул Джона Рида 26</t>
  </si>
  <si>
    <t>director@serptpp.ru</t>
  </si>
  <si>
    <t>8-4967-76-12-55</t>
  </si>
  <si>
    <t>г Санкт-Петербург, Большой Сампсониевский пр. д.42 БЦ Грейс, оф.512</t>
  </si>
  <si>
    <t>+7(812)9023085, +7(911)1262473</t>
  </si>
  <si>
    <t>ООО "ИНТЕЛИС-оценка"</t>
  </si>
  <si>
    <t>Юр.и факт.: г. Москва, Рязанский пр-т, д.75, к.4</t>
  </si>
  <si>
    <t>voldemar@wiseadvice.ru</t>
  </si>
  <si>
    <t>8(495)9958258</t>
  </si>
  <si>
    <t>ЗАО "ИК "ОЭМК-Инвест"</t>
  </si>
  <si>
    <t>309511, Белгородская обл., г.Старый Оскол, Олимпийский мкр., д.49А</t>
  </si>
  <si>
    <t xml:space="preserve">oi@oemkinvest.ru www.oemkinvest.ru </t>
  </si>
  <si>
    <t xml:space="preserve">(4725) 42-87-79, 33-87-92, факс: (4725) 32-76-45 </t>
  </si>
  <si>
    <t>452308, РБ Дюртюлинский район, с. Иванаево, ул. Полевая, д.9</t>
  </si>
  <si>
    <t>vafinma@mail.ru</t>
  </si>
  <si>
    <t>(34787) 36406, 8 9174441499</t>
  </si>
  <si>
    <t xml:space="preserve">658200 г.Рубцовск, ул. Красная, 52-83                                           </t>
  </si>
  <si>
    <t>8(38457) 4-25-53</t>
  </si>
  <si>
    <t>344065, г. Ростов-на-Дону, ул.Вятская, д.61 кв.34</t>
  </si>
  <si>
    <t xml:space="preserve"> serg-sh@bk.ru</t>
  </si>
  <si>
    <t>8(863)250-77-93; 8-928-137-56-68; 8-904-501-69-73</t>
  </si>
  <si>
    <t>603122, г.Н.Новгород, ул.Богородского,дом 7, корп.1, офис 6</t>
  </si>
  <si>
    <t>mail@fin-audit.nnov.ru</t>
  </si>
  <si>
    <t>(831) 417-07-16</t>
  </si>
  <si>
    <t>ИП Панин Никита Евгеньевич</t>
  </si>
  <si>
    <t>Дорогобужский р-н, Слойково</t>
  </si>
  <si>
    <t>ООО "НМЦ "Рейтинг"</t>
  </si>
  <si>
    <t xml:space="preserve">443056 Самарская область г Самара ул Луначарского 38 </t>
  </si>
  <si>
    <t>rating-samara@mail.ru</t>
  </si>
  <si>
    <t xml:space="preserve">(846) 271-31-00 </t>
  </si>
  <si>
    <t>ИП Леб Александр Владимирович</t>
  </si>
  <si>
    <t>г. Краснодар ул. Селезнева д.220 кв. 34</t>
  </si>
  <si>
    <t>A_Leb@list.ru</t>
  </si>
  <si>
    <t>(861)45-190-75, 89530691000</t>
  </si>
  <si>
    <t>ООО "Терра Докс Инвест"</t>
  </si>
  <si>
    <t>344013, г. Ростов-на-Дону, ул. Текучева, 18/8, офис 1а</t>
  </si>
  <si>
    <t>8863 270 33 08</t>
  </si>
  <si>
    <t>394030, г.Воронеж, ул.Кольцовская, д.58А, оф.212</t>
  </si>
  <si>
    <t>profocen@mail.ru</t>
  </si>
  <si>
    <t>7(473)2774229,+7(473)2611605</t>
  </si>
  <si>
    <t>ООО "Формула согласия"</t>
  </si>
  <si>
    <t>129075, г. Москва, ул. Миклухо-Маклая, д. 6</t>
  </si>
  <si>
    <t>elena.ru</t>
  </si>
  <si>
    <t>8-964-649-32-20</t>
  </si>
  <si>
    <t>Мурманская область, г. Кандалакша, ул. Горького д.7</t>
  </si>
  <si>
    <t>KATE2147@yandex.ru</t>
  </si>
  <si>
    <t>8(921)28-75-444 (81533)9-6913</t>
  </si>
  <si>
    <t>ИП Чуева Ирина Анатольевна</t>
  </si>
  <si>
    <t>456200 Челябинская область, г. Златоуст, ул. 40 лет Победы 12а-72.</t>
  </si>
  <si>
    <t>ekspert_ocenka@mail.ru</t>
  </si>
  <si>
    <t>8 919 303 37 44</t>
  </si>
  <si>
    <t>ООО "Бизнес Лайтхаус"</t>
  </si>
  <si>
    <t>юр: 101000, г.Москва, Лубянский проезд, д.19, стр.1                           факт: тот же</t>
  </si>
  <si>
    <t>law@blh.ru</t>
  </si>
  <si>
    <t>+7(495)7811001</t>
  </si>
  <si>
    <t>ИП Сираев Айрат Ангамович</t>
  </si>
  <si>
    <t>452648, Республика Башкортостан, Шаранский район, с. Чалмалы, ул.Молодежная 3-2</t>
  </si>
  <si>
    <t>siraev_a@mail.ru</t>
  </si>
  <si>
    <t>(34769) 2-62-18, 8917-4682076</t>
  </si>
  <si>
    <t>ООО "Новый дом"</t>
  </si>
  <si>
    <t>652700 Кемеровская область, г. Киселевск, ул. Советская 8а-20</t>
  </si>
  <si>
    <t>anna-Goncharova-1986@mail.ru</t>
  </si>
  <si>
    <t>(913) 429-02-00,(38464) 2-17-16</t>
  </si>
  <si>
    <t>ООО "Охта Консалтинг"</t>
  </si>
  <si>
    <t>Юр. адрес – Санкт-Петербург, пр. Солидарности, д. 25, к. 1 Офис – Санкт-Петербург, БЦ «Рижский», ул. Рижская, д. 5, корп.1, офис 408Б  (4-й этаж)</t>
  </si>
  <si>
    <t>www.oconsulting.ru, info@oconsulting.ru</t>
  </si>
  <si>
    <t>8(812)969-75-15, 8(921)969-75-15     </t>
  </si>
  <si>
    <t>394077, г.Воронеж, ул.Лизюкова, д.34, кв.38</t>
  </si>
  <si>
    <t>expertpp@rambler.ru</t>
  </si>
  <si>
    <t>440023, г.Пенза, ул.Измайлова, 15А, офис 208</t>
  </si>
  <si>
    <t>1177vadim@gmail.com</t>
  </si>
  <si>
    <t>ООО"ТЕХНОЦЕНТР"</t>
  </si>
  <si>
    <t xml:space="preserve"> г. Новосибирск, ул. Коммунистическая, д. 35, оф. 312</t>
  </si>
  <si>
    <t>tnc01@mail.ru </t>
  </si>
  <si>
    <t>8 (383) 223 96-81</t>
  </si>
  <si>
    <t>Оценка плюс</t>
  </si>
  <si>
    <t>399850, Липецкая область, Данковский район, г. Данков, ул. Строителей, 10</t>
  </si>
  <si>
    <t>8-903-643-13-60</t>
  </si>
  <si>
    <t xml:space="preserve">г.Ставрополь, ул.Доваторцев, 59/1, кв.32 
</t>
  </si>
  <si>
    <t>750152@mail.ru</t>
  </si>
  <si>
    <t>(8652)261453</t>
  </si>
  <si>
    <t xml:space="preserve">153025 г. Иваново ул. Войкова д.20 кв. 7 </t>
  </si>
  <si>
    <t>vatich@mail.ru</t>
  </si>
  <si>
    <t>8(960)510-69-30</t>
  </si>
  <si>
    <t>214000 г. Смоленск, ул. Пржевальского, дом 12, кв.1.</t>
  </si>
  <si>
    <t xml:space="preserve">VishnevskayaGV2008@yandex.ru </t>
  </si>
  <si>
    <t>Тел. (4812) 67-42-82 факс (4812) 38-71-61</t>
  </si>
  <si>
    <t>ООО "АМК-Оценка"</t>
  </si>
  <si>
    <t>347360 Ростовская область г Волгодонск ул Морская д 64 оф 37</t>
  </si>
  <si>
    <t>akm.76@mail.ru</t>
  </si>
  <si>
    <t>+7(918)5518388, +7(961)3257857</t>
  </si>
  <si>
    <t>Респ.Башкортостан, р-н Дуванский, с. Улькунды, ул. Новая 13</t>
  </si>
  <si>
    <t>fanis63@mail.ru</t>
  </si>
  <si>
    <t>7(34798)27604, 7(917)4268445</t>
  </si>
  <si>
    <t>ООО "Кубаньгеоконтроль"</t>
  </si>
  <si>
    <t>350018, Краснодарский край, г. Краснодар, ул. Сормовская, 3, оф.1</t>
  </si>
  <si>
    <t>http://кубаньгеоконтроль.рф/  landcontrol@mail.ru</t>
  </si>
  <si>
    <t>+7(861)2195657; +7(861)2444243</t>
  </si>
  <si>
    <t xml:space="preserve">ИП Филанчук Александр Александрович </t>
  </si>
  <si>
    <t>Иркутская область, г. Тулун, пер. Пожарный д.6</t>
  </si>
  <si>
    <t xml:space="preserve">8-964-5432444 </t>
  </si>
  <si>
    <t>ООО "Аудиторская компания "БИГ5"</t>
  </si>
  <si>
    <t xml:space="preserve">197022, Санкт-Петербург, ул.Ординарная, д.21, лит.А, пом.2-н </t>
  </si>
  <si>
    <t>(812) 777-90-91, факс (812) 777-90-92</t>
  </si>
  <si>
    <t>ООО ПКФ "КИСЕЛЕВЫХ"</t>
  </si>
  <si>
    <t>ocenka55@mail.ru</t>
  </si>
  <si>
    <t>г. Нерчинск, ул. 294  Минометного полка, д.38</t>
  </si>
  <si>
    <t>426000, Удмуртская Республика, г. Ижевск, ул. Пушкинская, 268</t>
  </si>
  <si>
    <t>malyh@rsagency.ru</t>
  </si>
  <si>
    <t>(3412)972301, 89127685671</t>
  </si>
  <si>
    <t>АО ВОРОНЕЖОБЛТЕХИНВЕНТАРИЗАЦИЯ</t>
  </si>
  <si>
    <t xml:space="preserve">394036 Воронежская область г Воронеж ул 25 Октября д 45 </t>
  </si>
  <si>
    <t>+7(473)2710036, +7(473)2512126</t>
  </si>
  <si>
    <t>660028 г.Красноярск ул.Новосибирская д.44</t>
  </si>
  <si>
    <t>(3912)423005</t>
  </si>
  <si>
    <t>ООО "Центр Оценки собственности"</t>
  </si>
  <si>
    <t>Москва, ул.Красина, д.27, стр.2</t>
  </si>
  <si>
    <t>cc@valcenter.ru</t>
  </si>
  <si>
    <t>(499) 250-00-70</t>
  </si>
  <si>
    <t>ООО "РМС-ОЦЕНКА"</t>
  </si>
  <si>
    <t xml:space="preserve">191123, г. Санкт-Петербург,
пр. Чернышевского, д. 17 </t>
  </si>
  <si>
    <t>info@pmc-ocenka.ru</t>
  </si>
  <si>
    <t>(812)324-54-23 (812)640-03-82</t>
  </si>
  <si>
    <t>ООО "Десоф-Консалтинг"</t>
  </si>
  <si>
    <t>г. Иркутск, ул. Советская, 96</t>
  </si>
  <si>
    <t>desof@mail.ru</t>
  </si>
  <si>
    <t xml:space="preserve">440034, г. Пенза, ул. Калинина, д.82, кв. 36 
</t>
  </si>
  <si>
    <t xml:space="preserve">konsalt58@yandex.ru </t>
  </si>
  <si>
    <t xml:space="preserve">(8412) 399-410, ф.(8412) 230-567 </t>
  </si>
  <si>
    <t>ООО Эксперт-С</t>
  </si>
  <si>
    <t>446910, Самарская область, Шенталинский район, ст. Шентала, ул. Советская, д.16, ком. 112</t>
  </si>
  <si>
    <t>shen-ksp@samtel.ru</t>
  </si>
  <si>
    <t>(84652) 2-10-57</t>
  </si>
  <si>
    <t>ООО "Аудиторско-Консалтинговая Группа "ВЕРДИКТУМ"</t>
  </si>
  <si>
    <t>197183, СПб, Карельский пер., д. 5, лит. А, кв. 14</t>
  </si>
  <si>
    <t>www.verdictum.ru /ocenka@verdiсtum.ru</t>
  </si>
  <si>
    <t>+7(812)4267515</t>
  </si>
  <si>
    <t>ООО «Экспертно-аналитический центр»</t>
  </si>
  <si>
    <t xml:space="preserve">194044, г. Санкт-Петербург, Крапивный пер., д. 5 </t>
  </si>
  <si>
    <t>oooeac@yandex.ru</t>
  </si>
  <si>
    <t xml:space="preserve">8(812) 992-11-02, 8(812) 336-44-47 </t>
  </si>
  <si>
    <t>ООО "КИТ-основа"</t>
  </si>
  <si>
    <t>г. Барнаул ул. Гущина, 173-281</t>
  </si>
  <si>
    <t>kitosnova@mail.ru</t>
  </si>
  <si>
    <t xml:space="preserve">тел. 500-188, факс 500-788 </t>
  </si>
  <si>
    <t>156000 Костромская область, г. Кострома, ул. Ленина 32/1 оф. 32</t>
  </si>
  <si>
    <t>rco44@mail.ru</t>
  </si>
  <si>
    <t>8(4942) 471-000</t>
  </si>
  <si>
    <t>ООО "Альфа-Эксперт"</t>
  </si>
  <si>
    <t>г. Барнаул пос. Центральный ул. Околица, 12</t>
  </si>
  <si>
    <t>8(3852)25-29-50</t>
  </si>
  <si>
    <t>624860, Свердловская область, г. Камышлов, ул.  Пугачева 23</t>
  </si>
  <si>
    <t>dmitriewna.olga@yandex.ru</t>
  </si>
  <si>
    <t>8-905-80-57950</t>
  </si>
  <si>
    <t>Курганская область, г.Куртамыш, пр.22 Партсъезда, д.46, оф.201</t>
  </si>
  <si>
    <t>Geoservis2007@mail.ru</t>
  </si>
  <si>
    <t>8-35-249-2-30-70</t>
  </si>
  <si>
    <t>ООО "ИСМ"</t>
  </si>
  <si>
    <t>г. Иркутск, ул. Лермонтова, 78, офис 315</t>
  </si>
  <si>
    <t>(3952) 703538, 89646522002</t>
  </si>
  <si>
    <t>ООО ИРБИС</t>
  </si>
  <si>
    <t>400105, г. Волгоград, пр. Ленина, 105</t>
  </si>
  <si>
    <t>irbis.ocenka@yandex.ru</t>
  </si>
  <si>
    <t>(8442)28-44-85</t>
  </si>
  <si>
    <t>ООО "НОКИ"</t>
  </si>
  <si>
    <t>г. Тула, ул. 9-го Мая, д.1, оф. 127, тел.(4872)25-19-44, 24-67-28</t>
  </si>
  <si>
    <t>bid48@mail.ru</t>
  </si>
  <si>
    <t>(4872)24-67-28</t>
  </si>
  <si>
    <t>ИП Марьясов Олег Александрович</t>
  </si>
  <si>
    <t>660049 г.Красноярск ул. Новосибирская 39а-78</t>
  </si>
  <si>
    <t>2780073@mail.ru</t>
  </si>
  <si>
    <t>8 (391) 2780073, 8 (391) 2540370</t>
  </si>
  <si>
    <t>152020, Ярославская обл., г.Переславль-Залесский, ул.Кузнецова, д.1, оф, 21</t>
  </si>
  <si>
    <t>ООО "ДиПиЭлТи"</t>
  </si>
  <si>
    <t>г. Москва, ул. Б. Черкизовская, д.24А, стр.1.</t>
  </si>
  <si>
    <t>info@dplt.ru</t>
  </si>
  <si>
    <t>8-495-785-43-80</t>
  </si>
  <si>
    <t>ООО "Агентство независимой оценки и судебных экспертиз"</t>
  </si>
  <si>
    <t>414000 Астраханская область г Астрахань ул Ленина 7</t>
  </si>
  <si>
    <t>info@astra-ocenka.ru</t>
  </si>
  <si>
    <t>30-64-54</t>
  </si>
  <si>
    <t>ООО "Страховая брокерская компания Инфострах"</t>
  </si>
  <si>
    <t>443013. Самара, ул. Московское шоссе,д.3 оф.312</t>
  </si>
  <si>
    <t>info@infostrah.com;  solovyova@infostrah.com</t>
  </si>
  <si>
    <t>8(846)276-85-35, 276-85-81</t>
  </si>
  <si>
    <t>456550, Челябинская область, г. Коркино, ул. Комсомольская, 9</t>
  </si>
  <si>
    <t>elena20101512@mail.ru</t>
  </si>
  <si>
    <t>г.Оренбург, пр-т Автоматики, 12, оф 22</t>
  </si>
  <si>
    <t>ИП Ваулин Роман Владимирович</t>
  </si>
  <si>
    <t>404120, Волгоградская область, г. Волжский, пр.им.Ленина, д 160, кв. 28</t>
  </si>
  <si>
    <t>rvaulin@mail.ru</t>
  </si>
  <si>
    <t>ООО НЭО</t>
  </si>
  <si>
    <t>413100 Саратовская область, г. Энгельс, пл. Свободы 22-60</t>
  </si>
  <si>
    <t>krona-aan@bk.ru</t>
  </si>
  <si>
    <t>(8453)711964</t>
  </si>
  <si>
    <t>400087 г.Волгоград, ул.Двинская, д.7,кв.305</t>
  </si>
  <si>
    <t>dnv_nat@mail.ru</t>
  </si>
  <si>
    <t>8-902-659-65-93</t>
  </si>
  <si>
    <t>692001 Приморский край, р-н Пожарский, п. Лучегорск, ул. 4 м-он 14-26</t>
  </si>
  <si>
    <t>iprachek@mail.ru</t>
  </si>
  <si>
    <t>Ростов-н-Дону, ул.Специалистов д.10</t>
  </si>
  <si>
    <t>dsm08@yandex.ru</t>
  </si>
  <si>
    <t>8-928-214-70-78</t>
  </si>
  <si>
    <t>141200, Московская область, г. Пушкино, 50-лет Комсомола, д. 34</t>
  </si>
  <si>
    <t>kraftauto@mail.ru</t>
  </si>
  <si>
    <t>8-903-171-22-66</t>
  </si>
  <si>
    <t>ООО "Норматив"</t>
  </si>
  <si>
    <t>119296, г. Москва, ул. Молодежная, д. 6</t>
  </si>
  <si>
    <t>info@nocenka.ru</t>
  </si>
  <si>
    <t>8-495-220-30-34</t>
  </si>
  <si>
    <t>ООО "Институт оценки и управления собственностью"</t>
  </si>
  <si>
    <t>350020, г. Краснодар, ул. Красная 155/2, оф. 407,408</t>
  </si>
  <si>
    <t>ious05@mail.ru</t>
  </si>
  <si>
    <t>ООО "СК РЕГИОН-ОЦЕНКА"</t>
  </si>
  <si>
    <t>355000 Ставропольский край, г. Ставрополь, ул. Перспективная 1Б</t>
  </si>
  <si>
    <t>sk-region-ocenka@yandex.ru</t>
  </si>
  <si>
    <t>+7(8652)992174; +7(8652)234839</t>
  </si>
  <si>
    <t xml:space="preserve">г. Ставрополь, ул. Ленина, 392, оф. 523 
</t>
  </si>
  <si>
    <t xml:space="preserve">ano26@nm.ru </t>
  </si>
  <si>
    <t>(8652) 35-97-88</t>
  </si>
  <si>
    <t>641730 Курганская область, р-н Далматовский, г. Далматово, ул 4 Уральского полка 62-32</t>
  </si>
  <si>
    <t>692091 Приморский край, г. Уссурийск, ул. Некрасова 22-303</t>
  </si>
  <si>
    <t>buro.oris@mail.ru</t>
  </si>
  <si>
    <t>(4234)320058, 89089889314</t>
  </si>
  <si>
    <t>350000 Краснодарский край, р-н Прикубанский, г. Краснодар, ул. Парковая 9-6</t>
  </si>
  <si>
    <t>СОЮЗ "ПЕНЗЕНСКАЯ ОБЛАСТНАЯ ТОРГОВО-ПРОМЫШЛЕННАЯ ПАЛАТА"</t>
  </si>
  <si>
    <t>г. Пенза, ул. Кирова, 57</t>
  </si>
  <si>
    <t>tppexp@mail.ru</t>
  </si>
  <si>
    <t>(8412) 56-40-37</t>
  </si>
  <si>
    <t>ООО Предприятие "ЭНАПРАКТ"</t>
  </si>
  <si>
    <t>г.Оренбург, ул.Одесская, 100, 32 офис</t>
  </si>
  <si>
    <t>enaprakt@yandex.ru</t>
  </si>
  <si>
    <t>3532-35-24-37</t>
  </si>
  <si>
    <t>ООО "ПРОМЭКСПЕРТИЗА"</t>
  </si>
  <si>
    <t>Вологодская область, г. Великий Устюг, ул. Павла Покровского 42</t>
  </si>
  <si>
    <t>г. Мичуринск, ул. Л. Шоссе</t>
  </si>
  <si>
    <t xml:space="preserve">galina_korotaeva@list.ru </t>
  </si>
  <si>
    <t xml:space="preserve">(47545)5-41-40 </t>
  </si>
  <si>
    <t xml:space="preserve">г.Северск, просп. Коммунистический, д. 40 </t>
  </si>
  <si>
    <t xml:space="preserve">era.seversk@mail.ru era.tom.ru </t>
  </si>
  <si>
    <t xml:space="preserve">8-913-111-11-09 </t>
  </si>
  <si>
    <t>ООО "Рыночные оценочные системы"</t>
  </si>
  <si>
    <t>430000, РМ, г.Саранск, ул.Демократическая, д.14</t>
  </si>
  <si>
    <t>ross@moris.ru</t>
  </si>
  <si>
    <t>(8342) 234031, ф.479855</t>
  </si>
  <si>
    <t>ООО "Консультант"</t>
  </si>
  <si>
    <t>г.Владимир, ул.Девическая, д.11</t>
  </si>
  <si>
    <t>consultant_ve@mail.ru</t>
  </si>
  <si>
    <t>(4922)42-09-03</t>
  </si>
  <si>
    <t>ООО ЦЭиПЭ</t>
  </si>
  <si>
    <t xml:space="preserve">354057, Краснодарский край, г. Сочи, ул. Чебрикова, д 46, этаж 2, оф. 5    </t>
  </si>
  <si>
    <t>info@ocenkasochi.ru</t>
  </si>
  <si>
    <t>8-988-233-07-96</t>
  </si>
  <si>
    <t>ООО «Альтернатива»</t>
  </si>
  <si>
    <t>350000, г. Краснодар, ул. Выставочная, 1, офис.28</t>
  </si>
  <si>
    <t>alternativa58@mail.ru</t>
  </si>
  <si>
    <t>8(861)944-0-311, 274-50-34</t>
  </si>
  <si>
    <t>ООО "ТАИС"</t>
  </si>
  <si>
    <t>г. Ставрополь, ул. Ленина 219</t>
  </si>
  <si>
    <t>8(8652)280307</t>
  </si>
  <si>
    <t>Волгоградская область, г. Новоаннинский, ул. Рабочая, д. 60, кв. 1</t>
  </si>
  <si>
    <t>potaynkov@rambler.ru</t>
  </si>
  <si>
    <t>(84447) 3-34-61, 89053995969</t>
  </si>
  <si>
    <t>Сахалинская область</t>
  </si>
  <si>
    <t>ИП Шустин Максим Валерьевич</t>
  </si>
  <si>
    <t>Сахалинская область, г. Южно-Сахалинск, ул. Больничная, 38</t>
  </si>
  <si>
    <t>shustin@yandex.ru</t>
  </si>
  <si>
    <t>(4242)755608</t>
  </si>
  <si>
    <t>ООО "КФК Профит+"</t>
  </si>
  <si>
    <t>Республика Саха (Якутия) г. Якутск, ул. Каландаришвили, д.7</t>
  </si>
  <si>
    <t>profit_kfk@mail.ru</t>
  </si>
  <si>
    <t>8(4112)-40-34-50, 40-34-51</t>
  </si>
  <si>
    <t>ООО "Башкомоценка"</t>
  </si>
  <si>
    <t>450000, РБ, г. Уфа, переулок Пархоменко, д. 133/1, офис 3-12; 453350, РБ, г. Кумертау, ул. 40 лет Победы, 1б</t>
  </si>
  <si>
    <t>bko2003@bk.ru</t>
  </si>
  <si>
    <t>8(347)2757700</t>
  </si>
  <si>
    <t>ООО "ЭКО-Н Сервис"</t>
  </si>
  <si>
    <t>625035, г. Тюмень, ул.Станкостроителей д.1 оф.211</t>
  </si>
  <si>
    <t>ocenka26@yandex.ru</t>
  </si>
  <si>
    <t>390-370, 321-157</t>
  </si>
  <si>
    <t>Архангельская область, г. Котлас, ул. Тостого 14</t>
  </si>
  <si>
    <t>elowskij@yandex.ru</t>
  </si>
  <si>
    <t>(81837)5-36-43, (921) 247-74-02</t>
  </si>
  <si>
    <t>ИП  Цикуниб З.А.</t>
  </si>
  <si>
    <t>385000, Республика Адыгея, г.Майкоп, ул.Крестьянская, д. 207, офис 311</t>
  </si>
  <si>
    <t>cikynib@mail.ru</t>
  </si>
  <si>
    <t>Тверская обл., г. Старица, ул. Пионерская, д.11</t>
  </si>
  <si>
    <t>403344, г. Михайловка, Волгоградской области, ул. Королева 6</t>
  </si>
  <si>
    <t>Limanckiy@mail.ru</t>
  </si>
  <si>
    <t>8(84463)6-30-64, 89275085216</t>
  </si>
  <si>
    <t>8-953-736-16-48</t>
  </si>
  <si>
    <t>ООО Экспертный Дом</t>
  </si>
  <si>
    <t>Краснодарский край, г. Краснодар ул. Северная, 510</t>
  </si>
  <si>
    <t>ekspertnyidom@mail.ru</t>
  </si>
  <si>
    <t>918 012-02-42</t>
  </si>
  <si>
    <t>443058, Самарская область, г. Самара, ул. А. Матросова, 11/26</t>
  </si>
  <si>
    <t>9371700269@mail.ru</t>
  </si>
  <si>
    <t>ООО ОЦЕНКА 24</t>
  </si>
  <si>
    <t>Тверская область, г. Тверь, ул. Суворова 1-я 7-306</t>
  </si>
  <si>
    <t>ООО "ИНВЕСТЭКСПЕРТОЦЕНКА"</t>
  </si>
  <si>
    <t>Свердловская область, г. Екатеринбург, ул. Красноармейская, д. 10, оф.210</t>
  </si>
  <si>
    <t>ocenka66.ru/ 66ocenka@mail.ru</t>
  </si>
  <si>
    <t>9049881682/9086399555</t>
  </si>
  <si>
    <t>658200, г. Рубцовск, ул. Комсомольская, 189-3</t>
  </si>
  <si>
    <t>(38557) 2-94-27</t>
  </si>
  <si>
    <t>ООО "Центр профессиональной оценки"</t>
  </si>
  <si>
    <t xml:space="preserve">140180 Московская область г Жуковский ул Чкалова д 23 </t>
  </si>
  <si>
    <t>+7(495)5563730</t>
  </si>
  <si>
    <t>ООО «Экспресс сервис»</t>
  </si>
  <si>
    <t>Краснодарский край р-н Каневской ст-ца Каневская ул Коммунаров 30 1</t>
  </si>
  <si>
    <t>express-serv@ya.ru</t>
  </si>
  <si>
    <t>ООО "Бюро ТАУН"</t>
  </si>
  <si>
    <t>юр.: г. Москва, Колокольников пер., д. 22, корп. 5                           факт.: г. Москва, ул. Большая Серпуховская, д.25, стр. 1</t>
  </si>
  <si>
    <t>info@townexpert.ru</t>
  </si>
  <si>
    <t>(495) 984-70-73; (495) 236 67 03</t>
  </si>
  <si>
    <t>г. Александров ул. Гагарина д. 23</t>
  </si>
  <si>
    <t>ООО "Гипрозем"</t>
  </si>
  <si>
    <t>430005, Республика Мордовия, г.Саранск, ул.Большевисткая, д.115, каб.22</t>
  </si>
  <si>
    <t>ooogipro@saransk.ru</t>
  </si>
  <si>
    <t xml:space="preserve">(8342)327770, 89271878035 </t>
  </si>
  <si>
    <t xml:space="preserve">346400 Ростовская область, г. Новочеркасск, ул. Михайловская 49, кв. 4
</t>
  </si>
  <si>
    <t>aleksandrponarin@yandex.ru</t>
  </si>
  <si>
    <t>ООО ГЕРМЕС</t>
  </si>
  <si>
    <t>г. Санкт-Петербург, ул. Гаккелевская 25 2 70</t>
  </si>
  <si>
    <t>ocenka-germes@mail.ru</t>
  </si>
  <si>
    <t>факс: 8(812) 677 89 70 тел: 8(981) 705 58 00</t>
  </si>
  <si>
    <t>236000, г.Калининград, ул.Кирова, дом 1, офис 27</t>
  </si>
  <si>
    <t>sp016@rambler.ru</t>
  </si>
  <si>
    <t>89118626605, 89062376197</t>
  </si>
  <si>
    <t>153000 Ивановская область г Иваново ул Лежневская 158 25</t>
  </si>
  <si>
    <t>ООО "Прометей-Центр+"</t>
  </si>
  <si>
    <t>г. Чита, ул. Токмакова, 46-9</t>
  </si>
  <si>
    <t>(3022) 236352</t>
  </si>
  <si>
    <t>ООО "Институт оценки собственности и финансовой деятельности"</t>
  </si>
  <si>
    <t>634061, г. Томск, пр. Фрунзе, 96а</t>
  </si>
  <si>
    <t>instoc@mail.tomsknet.ru</t>
  </si>
  <si>
    <t>8(3822)522557, 8(499)1482882</t>
  </si>
  <si>
    <t>ООО "ЦИОН"</t>
  </si>
  <si>
    <t>183025, г. Мурманск, ул. Полярной правды, д. 6</t>
  </si>
  <si>
    <t>Franck@mail.ru</t>
  </si>
  <si>
    <t>(8152)40-02-02 (8152)23-31-85 (8152)47-75-34</t>
  </si>
  <si>
    <t>ООО "НЭКСО"</t>
  </si>
  <si>
    <t xml:space="preserve">197342, Санкт-Петербург, ул.Лисичанская д.6 лит.А, оф.52-53 </t>
  </si>
  <si>
    <t xml:space="preserve">info@nexo.com.ru, www.nekso.ru </t>
  </si>
  <si>
    <t>(812) 334-85-06</t>
  </si>
  <si>
    <t>ООО "Прайс Информ"</t>
  </si>
  <si>
    <t>115230, г. Москва, Хлебозаводской проезд, д.7 стр.10</t>
  </si>
  <si>
    <t>info@pinco.ru</t>
  </si>
  <si>
    <t>(495) 989-1443</t>
  </si>
  <si>
    <t>ИП БОБОВИЧ ВАЛЕРИЙ ДМИТРИЕВИЧ</t>
  </si>
  <si>
    <t>Тюменская область, ЯНАО, г. Лабытнанги, ул. Студенческая, 16, к.2</t>
  </si>
  <si>
    <t>ВЕЛ-Аудит-Консалтинг</t>
  </si>
  <si>
    <t>650000,Кемеровская область,г.Кемерово,ул.Островского,15</t>
  </si>
  <si>
    <t>audit@kemnet.ru</t>
  </si>
  <si>
    <t>(3842)-364779,368167</t>
  </si>
  <si>
    <t>ООО ПЭБ</t>
  </si>
  <si>
    <t>peb64@mail.ru </t>
  </si>
  <si>
    <t>7(8452)34-87-81</t>
  </si>
  <si>
    <t>ИП Казак Валентина Борисовна</t>
  </si>
  <si>
    <t>692245, Приморский край, г. Спасск- Дальний ул. Советская, 47 оф. 210</t>
  </si>
  <si>
    <t>kazak7402@mail.primorye.ru</t>
  </si>
  <si>
    <t>8(42352) 2-45- 09, 89084628906</t>
  </si>
  <si>
    <t>ООО Оценка</t>
  </si>
  <si>
    <t>390013, г.Рязань, Первомайский проспект, д.33а, оф.11</t>
  </si>
  <si>
    <t>1995akimov@gmail.com</t>
  </si>
  <si>
    <t>(4912) 901 352</t>
  </si>
  <si>
    <t>ООО "Агентство Оценки Гарант"</t>
  </si>
  <si>
    <t>453120 Республика Башкортостан,г.Стерлитамак,ул.Коммунистичекая, д 66</t>
  </si>
  <si>
    <t>kbkzve-@list.ru</t>
  </si>
  <si>
    <t>89273237989, (3473) 235621</t>
  </si>
  <si>
    <t>Челябинская область, г. Златоуст, ул. Аносова, д. 175.</t>
  </si>
  <si>
    <t>yuha72@mail.ru</t>
  </si>
  <si>
    <t>89642444445, (3513)62-00-29</t>
  </si>
  <si>
    <t>КГ "ОПТИМУС"</t>
  </si>
  <si>
    <t>191002, г.Санкт-Петербург, ул.Разъезжая,д.5, офис 321</t>
  </si>
  <si>
    <t>kgopt@kgopt.ru, www.kgopt.ru</t>
  </si>
  <si>
    <t>(812) 713-37-44, (812) 713-22-49</t>
  </si>
  <si>
    <t>442000; Пензенская область, Земетчинский район, р.п. Земетчино, ул. Пионерская, дом №20</t>
  </si>
  <si>
    <t>jug69@mail.ru</t>
  </si>
  <si>
    <t>8-927-374-16-92; 8-962-474-44-49</t>
  </si>
  <si>
    <t>ООО "А-КЛАСС"</t>
  </si>
  <si>
    <t>г. Брянск, пр-т Ленина, д. 55-34</t>
  </si>
  <si>
    <t>aklass@mail.ru</t>
  </si>
  <si>
    <t>ООО "Аудит-Интеллект"</t>
  </si>
  <si>
    <t xml:space="preserve">г.Москва, ул.Лавочкина, д. 34, помещение №1, комн. 1-18 </t>
  </si>
  <si>
    <t>info@audit-intellect.ru</t>
  </si>
  <si>
    <t>+7(495)5079056</t>
  </si>
  <si>
    <t>ООО Бюро экспертиз</t>
  </si>
  <si>
    <t>194156  г Санкт Петербург ул Манчестерская 2-179</t>
  </si>
  <si>
    <t>bex@buroexp.ru</t>
  </si>
  <si>
    <t>(812) 635-73-57</t>
  </si>
  <si>
    <t>ООО БОКА</t>
  </si>
  <si>
    <t>394036, г. Воронеж, ул. Карла Маркса, д.67, оф. 227</t>
  </si>
  <si>
    <t>bokacomp@mail.кг</t>
  </si>
  <si>
    <t>473-294-12-55</t>
  </si>
  <si>
    <t>456780, Челябинская область г. Озерск, ул. Октябрьская 40-29</t>
  </si>
  <si>
    <t>ureks74@mail.ru</t>
  </si>
  <si>
    <t>ООО "НЕЗАВИСИМОСТЬ"</t>
  </si>
  <si>
    <t>г.Ульяновск ул. Красноармейская д.29 оф.31,32</t>
  </si>
  <si>
    <t xml:space="preserve">office@nezavisimost73.ru    ocenka@nezavisimost73.ru </t>
  </si>
  <si>
    <t xml:space="preserve">8 8422 27-11-17/ факс 8 8422 27-11-65,  75-73-47 </t>
  </si>
  <si>
    <t xml:space="preserve">628387 Ханты-Мансийский автономный округ, г. Пыть-Ях, 1 мкр., дом 3, кв. 74  </t>
  </si>
  <si>
    <t>amigo_nord@mail.ru</t>
  </si>
  <si>
    <t>Смоленская область, г. Рославль, мкр 34-й, д.2</t>
  </si>
  <si>
    <t>landin83@mail.ru</t>
  </si>
  <si>
    <t>8-910-117-24-26</t>
  </si>
  <si>
    <t>Ростовская область, ст. Милютинская, ул. Юности 12</t>
  </si>
  <si>
    <t>ООО «НИЯ»</t>
  </si>
  <si>
    <t>г. Находка, Находкинский проспект, 11-5</t>
  </si>
  <si>
    <t>niya@online.nakhodka.ru</t>
  </si>
  <si>
    <t>(4236)64-58-70, 64-47-28</t>
  </si>
  <si>
    <t>ООО ЦОСЭ</t>
  </si>
  <si>
    <t>Самарская область, г. Самара, ул. Урицкого 19-1</t>
  </si>
  <si>
    <t>"Оценка ПРО"</t>
  </si>
  <si>
    <t>Новосибирская обл., 
Красный проспект, 25, оф. 210</t>
  </si>
  <si>
    <t>(383) 200-200-5</t>
  </si>
  <si>
    <t>ООО "ПАРИТЕТ"</t>
  </si>
  <si>
    <t>443030 г. Самара ул. Никитинская д.55 оф.3</t>
  </si>
  <si>
    <t>art610@indox.ru</t>
  </si>
  <si>
    <t>3-100-400, 89276052636,</t>
  </si>
  <si>
    <t>ООО "Черноморская оценочная компания"</t>
  </si>
  <si>
    <t>353440, Краснодарский край, г. Анапа, ул. Шевченко, д. 288Б</t>
  </si>
  <si>
    <t>ozenka-chernomor@yandex.ru</t>
  </si>
  <si>
    <t>8(918)4822636</t>
  </si>
  <si>
    <t>ООО "ОЦЕНКА ЭКСПЕРТИЗА ПРАВО"</t>
  </si>
  <si>
    <t>Удмуртская Республика, г.Ижевск, ул. Новгородская, 53</t>
  </si>
  <si>
    <t>oexpro@ya.ru</t>
  </si>
  <si>
    <t>(3412)561669</t>
  </si>
  <si>
    <t>ООО "НОСТЭ"</t>
  </si>
  <si>
    <t>г. Саратов, ул. Мичурина И.В., д. 144/148, литер Н</t>
  </si>
  <si>
    <t>Вологодская область, Тарногский район, с.Тарногский Городок, ул.Кокшеньгская, д.7</t>
  </si>
  <si>
    <t>stroitel-tar@yandex.ru</t>
  </si>
  <si>
    <t>8-921-534-2517</t>
  </si>
  <si>
    <t>ООО Оценочная фирма ВИРГО</t>
  </si>
  <si>
    <t xml:space="preserve">400005, г. Волгоград, ул. 7-я Гвардейская, 2 
</t>
  </si>
  <si>
    <t>virgo_ocenka@mail.ru</t>
  </si>
  <si>
    <t>(8442) 24-30-11, факс: (8442) 23-81-63</t>
  </si>
  <si>
    <t>ООО "Центр финансовых услуг и консалтинга"</t>
  </si>
  <si>
    <t>394024, г.Воронеж, ул.Калинина, д.2 "а", к.2; фактический 394006, г.Воронеж, ул.Свободы, д.55, к.66</t>
  </si>
  <si>
    <t xml:space="preserve">samartseva@cfu.ru www.cfu.ru </t>
  </si>
  <si>
    <t xml:space="preserve">(473) 296-99-11, 239-54-55 </t>
  </si>
  <si>
    <t>ООО "Эдвайзер"</t>
  </si>
  <si>
    <t>630007 Новосибирская область г Новосибирск ул Державина 28 оф. 507</t>
  </si>
  <si>
    <t>adviser33@mail.ru</t>
  </si>
  <si>
    <t>(383) 21-28-947</t>
  </si>
  <si>
    <t>г.Орел, ул.Фомина, д.25, кВ.93</t>
  </si>
  <si>
    <t>22@133619.com</t>
  </si>
  <si>
    <t>ИП Забанов О.В.</t>
  </si>
  <si>
    <t>г. Курск, ул. Прогулочная, д. 2, кв.14</t>
  </si>
  <si>
    <t>oleg7046@yandex.ru</t>
  </si>
  <si>
    <t>(4712) 58-05-41, 910-218-37-30</t>
  </si>
  <si>
    <t>ООО "ПартнерЪ"</t>
  </si>
  <si>
    <t>350004, г. Краснодар, ул. Кожевенная, 42 оф.103</t>
  </si>
  <si>
    <t>partner-ocenka@mail.ru</t>
  </si>
  <si>
    <t>+7(905)4729476</t>
  </si>
  <si>
    <t>ООО фирма "ЛиОН"</t>
  </si>
  <si>
    <t>398001, г. Липецк, 
пл. П.Великого, д.5, оф.111</t>
  </si>
  <si>
    <t xml:space="preserve">f_lion@lipetsk.ru, flion777@yandex.ru </t>
  </si>
  <si>
    <t>(4742) 22-20-85, 74-68-53</t>
  </si>
  <si>
    <t>399373, Липецкая обл., г.Усмань, ул.Осипенко, д.2, оф.1</t>
  </si>
  <si>
    <t>Kvg48@BK.ru</t>
  </si>
  <si>
    <t>8-905-044-96-11</t>
  </si>
  <si>
    <t>ООО "Севастопольская экспертная компания"</t>
  </si>
  <si>
    <t>г. Санкт-Петербург, пл. Александра Невского, д. 2, литера Е (бизнес центр "Москва", подъезд №3, офис 4041)</t>
  </si>
  <si>
    <t>a.lipatnikov@sevex.pro</t>
  </si>
  <si>
    <t>ИП Сухонина Юлия Владимировна</t>
  </si>
  <si>
    <t>г. Катав-Ивановск, ул. Караваева, д.76, кВ.57.</t>
  </si>
  <si>
    <t>paradise1983@inbox.ru</t>
  </si>
  <si>
    <t>ООО "Стандарт - Оценка"</t>
  </si>
  <si>
    <t>Тульская обл. г. Тула, ул. Литейная, д.12</t>
  </si>
  <si>
    <t>8-910-945-70-23</t>
  </si>
  <si>
    <t>ООО "Консалт Черноземья"</t>
  </si>
  <si>
    <t>394068, г. Воронеж, пр-т Московский, 92 оф.42
Филиалы в районах Воронежской области</t>
  </si>
  <si>
    <t>cons_alt@mail.ru</t>
  </si>
  <si>
    <t>(473)272-70-35</t>
  </si>
  <si>
    <t>ООО "УралБизнесКонсалтинг"</t>
  </si>
  <si>
    <t>450005, РБ, г. Уфа, ул. Проспект Октября, д. 110</t>
  </si>
  <si>
    <t>uralbusiness@mail.ru</t>
  </si>
  <si>
    <t>ООО "Центр оценки и консалтинга"</t>
  </si>
  <si>
    <t>г.Сатка,ул.Молодежная,1-2</t>
  </si>
  <si>
    <t>expert174@mail.ru</t>
  </si>
  <si>
    <t>8(35161)4-09-14, 83519036447</t>
  </si>
  <si>
    <t>ООО "Росэкспертъ"</t>
  </si>
  <si>
    <t>241050, г. Брянск, ул. Красноармейская, д. 156, оф. 110</t>
  </si>
  <si>
    <t>ros32@bk.ru</t>
  </si>
  <si>
    <t>8(4832)62-00-96</t>
  </si>
  <si>
    <t>г Зима, ул. Ленина, д.2</t>
  </si>
  <si>
    <t>variantagent@yandex.ru</t>
  </si>
  <si>
    <t>Московская обл, г. Дубна, ул. Понтекорво Б. М. д.22, кв. 24</t>
  </si>
  <si>
    <t>kornilov@dubna.ru</t>
  </si>
  <si>
    <t>(903) 136-80-15, (915) 402-35-68</t>
  </si>
  <si>
    <t>ИП Резниченко Анна Михайловна</t>
  </si>
  <si>
    <t>690018, Приморский край, г. Владивосток, ул. Ильичева, д. 22, кв. 38</t>
  </si>
  <si>
    <t>annarez@mail.ru</t>
  </si>
  <si>
    <t>(423)2 36-10-10; 269-04-85</t>
  </si>
  <si>
    <t>692245, Приморский край, г. Спасск- Дальний ул. Кустовиновская, д7, кв 10</t>
  </si>
  <si>
    <t>spassk-ocenka@mail.ru</t>
  </si>
  <si>
    <t>(42352)25-0-77, 89510186100</t>
  </si>
  <si>
    <t>ИП Борисов Константин Витальевич</t>
  </si>
  <si>
    <t>ЯНАО, Надымский район, пос. Пангоды, ул. Мира, д.5, кв. 2</t>
  </si>
  <si>
    <t>kborisov64@mail.ru</t>
  </si>
  <si>
    <t>3499 528899, 89224560392</t>
  </si>
  <si>
    <t>187780, Ленинградская область, г. Подпорожье,
ул. Волкова, д. 31, кв. 85</t>
  </si>
  <si>
    <t>artem_vorob@mail.ru</t>
  </si>
  <si>
    <t>8-911-181-04-85</t>
  </si>
  <si>
    <t>440000, г.Пенза, ул. Московская 74, офис 202</t>
  </si>
  <si>
    <t>391281pnz@mail.ru</t>
  </si>
  <si>
    <t>ООО ОЦ "СибВэл"</t>
  </si>
  <si>
    <t>г. Иркутск, ул. Карла Либкнехта, 239В, офис 308</t>
  </si>
  <si>
    <t>office@sibval.ru</t>
  </si>
  <si>
    <t>ООО "Республиканский центр оценки и консалтинга"</t>
  </si>
  <si>
    <t xml:space="preserve">167031, Республика Коми, г. Сыктывкар, ул. Красных Партизан, д. 57;
169840, г.Инта, Республики Коми, ул.Горького 5 </t>
  </si>
  <si>
    <t>rcoik@mail.ru</t>
  </si>
  <si>
    <t>(8212) 21-95-93, (8212) 21-91-26</t>
  </si>
  <si>
    <t>ООО "Балтийская оценочная компания "Эвольвента"</t>
  </si>
  <si>
    <t>199004, г. Санкт-Петербург, Средний пр., д. 4, лит. Б</t>
  </si>
  <si>
    <t>info.evolventa@yandex.ru</t>
  </si>
  <si>
    <t>993-08-12, 600-70-02</t>
  </si>
  <si>
    <t>241007,   г..Брянск,   ул. Дуки, 31-30</t>
  </si>
  <si>
    <t>bon32@bk.ru</t>
  </si>
  <si>
    <t>8-905-177-00-75;   37-00-75</t>
  </si>
  <si>
    <t>ООО ЦНО "Бизнес-эксперт"</t>
  </si>
  <si>
    <t xml:space="preserve">623408, Свердловская область, г. Каменск-Уральский, ул. Алюминиевая, д.80 </t>
  </si>
  <si>
    <t>expert-ural@list.ru</t>
  </si>
  <si>
    <t>(3439)30-30-65, факс:(3439)30-30-99</t>
  </si>
  <si>
    <t>ЗАО Дальком-аудит</t>
  </si>
  <si>
    <t>690090, Приморский край, г. Владивосток, ул. Семеновская, д. 30, кв. 27</t>
  </si>
  <si>
    <t>dalkom@bk.ru, 1991@dalkom.ru</t>
  </si>
  <si>
    <t>(423) 2-433-347 факс: (423) 2-433-347</t>
  </si>
  <si>
    <t>ООО "АНО Эксперт"</t>
  </si>
  <si>
    <t>г.Курган, ул.Кирова, д.51а, оф.201</t>
  </si>
  <si>
    <t>anoexpert@gmail.ru</t>
  </si>
  <si>
    <t>(3522)42-13-78</t>
  </si>
  <si>
    <t>г. Санкт-Петербург, пл. Конституции, д. 2, оф. 614</t>
  </si>
  <si>
    <t>elagin2206@yandex.ru</t>
  </si>
  <si>
    <t>8(931)007-93-95</t>
  </si>
  <si>
    <t>Волгоградская область, г. Волжский, ул. Пушкина, д. 60, кв. 136</t>
  </si>
  <si>
    <t>consip@yandex.ru</t>
  </si>
  <si>
    <t>8-927-524-06-24</t>
  </si>
  <si>
    <t>ООО "Центр консультации и оценки"</t>
  </si>
  <si>
    <t>г. Москва ул. М.Дмитровка д. 3</t>
  </si>
  <si>
    <t>tatur@faktorfm.ru</t>
  </si>
  <si>
    <t xml:space="preserve">8-800-201-2416 </t>
  </si>
  <si>
    <t>ООО "Независимая Консалтинговая фирма"</t>
  </si>
  <si>
    <t xml:space="preserve">420107, Респ. Татарстан, г.Казань, ул. Петербургская, д.78 </t>
  </si>
  <si>
    <t>office@nkf.kazan.ru</t>
  </si>
  <si>
    <t>(843) 2770323(25)</t>
  </si>
  <si>
    <t>ООО "Юридическая фирма "Диалог"</t>
  </si>
  <si>
    <t>398043, г.Липецк, ул.Титова, д.10, оф.14</t>
  </si>
  <si>
    <t>ufdialog_@mail.ru</t>
  </si>
  <si>
    <t>540-260</t>
  </si>
  <si>
    <t>ООО " Капитал- Е"</t>
  </si>
  <si>
    <t>г. Тамбов, ул. Пионерская, д.14, корп.3, оф.42</t>
  </si>
  <si>
    <t>kapitale@mail.ru</t>
  </si>
  <si>
    <t>(4752)76-00-62</t>
  </si>
  <si>
    <t>ИП Торицын Михаил Юрьевич</t>
  </si>
  <si>
    <t>163000, Архангельск, пр. Новгородский, 155, кв 24</t>
  </si>
  <si>
    <t>8-921-247-47-58</t>
  </si>
  <si>
    <t>Свердловскя область, г. Туринск, ул. Берёзовая, д.11, кв.2</t>
  </si>
  <si>
    <t>4923774@mail.ru</t>
  </si>
  <si>
    <t>8-902-44-21133</t>
  </si>
  <si>
    <t>ООО "СТОК"</t>
  </si>
  <si>
    <t>125057, г. Москва, ул. Новопесчаная, д. 8, корп.2</t>
  </si>
  <si>
    <t>www.100k.ru</t>
  </si>
  <si>
    <t>+7(495)7302087</t>
  </si>
  <si>
    <t>г.Калининград, ул.Добролюбова, д.32, к.2</t>
  </si>
  <si>
    <t>orh65@mail.ru</t>
  </si>
  <si>
    <t>8 (952) 113-65-80</t>
  </si>
  <si>
    <t>ООО "Оценка и Право Финансовые консультации"</t>
  </si>
  <si>
    <t xml:space="preserve">Новосибирская обл., г. Новосибирск., ул. Урицкого 12 </t>
  </si>
  <si>
    <t>iv54@yandex.ru</t>
  </si>
  <si>
    <t>ООО "Техноком-Инвест"</t>
  </si>
  <si>
    <t>454080, Челябинская область, г.Челябинск, Пр. Ленина, 83 б</t>
  </si>
  <si>
    <t>info@tki74.ru</t>
  </si>
  <si>
    <t>ООО "Проффинанс оценка"</t>
  </si>
  <si>
    <t>660020, г. Красноярск, ул. Караульная 88, оф.625</t>
  </si>
  <si>
    <t>proffinans.ozenka@gmail.com</t>
  </si>
  <si>
    <t>ООО ФЛСЭ</t>
  </si>
  <si>
    <t>443013, г. Самара, ул. Дачная 30</t>
  </si>
  <si>
    <t>federallab@mail.ru</t>
  </si>
  <si>
    <t>(846)2312181</t>
  </si>
  <si>
    <t>ИП ДАВЫДОВА АНАСТАСИЯ ИГОРЕВНА</t>
  </si>
  <si>
    <t>г. Новокузнецк, ул. Покрышкина, 30-89</t>
  </si>
  <si>
    <t>610000 Кировская область г Киров ул Чапаева д 5 корпус 2 каб 7</t>
  </si>
  <si>
    <t>btikirov@mail.ru</t>
  </si>
  <si>
    <t>7 912 377 16 95</t>
  </si>
  <si>
    <t>ООО «Абсолют недвижимость»</t>
  </si>
  <si>
    <t>452000 Респ.Башкортостан, р-н Белебеевский, г. Белебей, ул. Красная 134-48</t>
  </si>
  <si>
    <t>г.Ростов-на-Дону,пр.Ворошиловский 62,офис 708</t>
  </si>
  <si>
    <t>mr.debr67@mail.ru</t>
  </si>
  <si>
    <t xml:space="preserve">170019 Тверская область, г. Тверь, ш. Сахаровское 24-148 </t>
  </si>
  <si>
    <t>8-920-156-85-35</t>
  </si>
  <si>
    <t xml:space="preserve">163000 Архангельская область, г. Архангельск, ул. Полярная 17-27 </t>
  </si>
  <si>
    <t>212201@list.ru</t>
  </si>
  <si>
    <t>8911-564-22-85</t>
  </si>
  <si>
    <t>ИП Кадерлеева Эльвира Равилевна</t>
  </si>
  <si>
    <t xml:space="preserve">433000,Ульяновская область, г.Барыш, ул. Бумажников, д.12А </t>
  </si>
  <si>
    <t>rodnoi-gorod73@mail.ru</t>
  </si>
  <si>
    <t>Чукотский автономный округ</t>
  </si>
  <si>
    <t>689000 Чукотский автономный округ г Анадырь ул Беринга 11 5</t>
  </si>
  <si>
    <t xml:space="preserve">kartemchuk@gmail.com, www.ocenka-chukotka.ru  </t>
  </si>
  <si>
    <t xml:space="preserve">Тел./факс (42722) 2-17-38, 8-924-666-00-77 </t>
  </si>
  <si>
    <t>ООО "ИвОценка"</t>
  </si>
  <si>
    <t>153000 Ивановская область г Иваново ул 1 Полевая 31 4</t>
  </si>
  <si>
    <t>ivozenka@mail.ru</t>
  </si>
  <si>
    <t>(4932) 458507, 299082</t>
  </si>
  <si>
    <t>ООО «УралПрофОценка»</t>
  </si>
  <si>
    <t xml:space="preserve">614105 Пермский край, г. Пермь, п. Новые Ляды, ул. Мира 28 </t>
  </si>
  <si>
    <t>urpo@list.ru</t>
  </si>
  <si>
    <t>295-71-71, 8-912-98-03143</t>
  </si>
  <si>
    <t>ООО "Компания ВЕАКОН"</t>
  </si>
  <si>
    <t xml:space="preserve">143441 Московская область р-н Красногорский п/о Путилково ул мкрн. ООК Гринвуд 1 88 </t>
  </si>
  <si>
    <t>kw@weakon.ru</t>
  </si>
  <si>
    <t xml:space="preserve">8(495)7788874 </t>
  </si>
  <si>
    <t xml:space="preserve">157200 Костромская область р-н Галичский г Галич ул Луговая 19 </t>
  </si>
  <si>
    <t>gulin_an@mail.ru</t>
  </si>
  <si>
    <t>+7(910)9533499</t>
  </si>
  <si>
    <t>ООО "Областной центр экспертиз"</t>
  </si>
  <si>
    <t>620000 Свердловская область г Екатеринбург ул Контролеров 15 Б</t>
  </si>
  <si>
    <t>oce@ocenka.org</t>
  </si>
  <si>
    <t>+7(343)3728278, 3728259, 3585260</t>
  </si>
  <si>
    <t>ИП Панкратов Антон Николаевич</t>
  </si>
  <si>
    <t>694620 Сахалинская область г Холмск ул Пионерская 14</t>
  </si>
  <si>
    <t>sakh.orsi@mail.ru</t>
  </si>
  <si>
    <t>7(42433)20038 , 7(914)7539330</t>
  </si>
  <si>
    <t xml:space="preserve">ООО Эксперт Система </t>
  </si>
  <si>
    <t>404130, Волгоградская обл., г. Волжский, б-р Профсоюзов, д. 1Б</t>
  </si>
  <si>
    <t>es_vlz@mail.ru</t>
  </si>
  <si>
    <t>"8 (8442) 56-37-37, 8 (8443) 21-00-37</t>
  </si>
  <si>
    <t>г.Н.Новгород, ул.Родионова, д.134,                              Ниж. обл., г.Дзержинск, пр.Циолковского, 15, оф.316</t>
  </si>
  <si>
    <t>finaudit@infonet.nnov.ru</t>
  </si>
  <si>
    <t>(831) 463-84-83,9200459006</t>
  </si>
  <si>
    <t>ИП Воротилкин Михаил Алексеевич</t>
  </si>
  <si>
    <t>679000 Еврейская автономная область г Биробиджан ул Шолом-Алейхема 12</t>
  </si>
  <si>
    <t>bib@zmail.ru</t>
  </si>
  <si>
    <t>(42622) 2-17-83, 89242011683</t>
  </si>
  <si>
    <t>ИП Волнухин Дмитрий Николаевич</t>
  </si>
  <si>
    <t>156000 Костромская область, г. Кострома, ул. Симановского 12-16</t>
  </si>
  <si>
    <t>kostroma@gmail.com</t>
  </si>
  <si>
    <t>8(4942)31-59-73</t>
  </si>
  <si>
    <t>ИП ВОРОБЬЕВА ЗИНАИДА МИХАЙЛОВНА</t>
  </si>
  <si>
    <t xml:space="preserve">Кировская область, Слободской район, г.Слободской ул. Дерышева </t>
  </si>
  <si>
    <t>7-919-507-03-68</t>
  </si>
  <si>
    <t xml:space="preserve">4222570, Республика Татарстан, Верхнеуслонский район, с. Верхний Услон, ул. Весенняя, д. 43                 </t>
  </si>
  <si>
    <t>ludmila@mail.ru</t>
  </si>
  <si>
    <t>161300, Вологодская область, г.Тотьма, ул.Советская, д.49, кв.4</t>
  </si>
  <si>
    <t>NVSilinskaya@yandex.ru</t>
  </si>
  <si>
    <t>153000 Ивановская область, г. Иваново, ул. Велижская 12-169</t>
  </si>
  <si>
    <t>monoaudit@yandex.ru</t>
  </si>
  <si>
    <t>(4932) 418494, 89106672141</t>
  </si>
  <si>
    <t>658554 Алтайский край р-н Мамонтовский п Первомайский ул Степная 9</t>
  </si>
  <si>
    <t>a-mahonko@bk.ru</t>
  </si>
  <si>
    <t>8-385-83-21137, 89609575301</t>
  </si>
  <si>
    <t>655017,Республика Хакасия, г. Абакан, ул. Крылова, 71а</t>
  </si>
  <si>
    <t>rian_a@mail.ru</t>
  </si>
  <si>
    <t>(3902) 22-44-37, 22-18-34</t>
  </si>
  <si>
    <t>ООО "БИПИ"</t>
  </si>
  <si>
    <t>101000 г. Москва, Архангельский пер., д. 3, стр. 1 офис 1ц</t>
  </si>
  <si>
    <t>pai@bp-g.ru / info@bp-g.ru</t>
  </si>
  <si>
    <t>7(495)6211348,+7(495)7721599,+7(495)6211348</t>
  </si>
  <si>
    <t>"ГУИОН"</t>
  </si>
  <si>
    <t>191023, г. Санкт-Петербург, ул. Зодчего Росси,
д. 1-3, 6-й подъезд</t>
  </si>
  <si>
    <t>ocenka@guion.spb.ru</t>
  </si>
  <si>
    <t>(812)710-41-58</t>
  </si>
  <si>
    <t>ООО «Независимый центр оценки и экспертиз»</t>
  </si>
  <si>
    <t>390000, г. Рязань, ул. Пожалостина, д.46.</t>
  </si>
  <si>
    <t>nco@mail.ru</t>
  </si>
  <si>
    <t>+7(4912)383000</t>
  </si>
  <si>
    <t>241000, г. Брянск, ул 3-го Июля, 25 кв 101</t>
  </si>
  <si>
    <t>sud-i-pravo@mail.ru</t>
  </si>
  <si>
    <t>8-953-296-72-72</t>
  </si>
  <si>
    <t xml:space="preserve">г. Ростов-на-Дону, ул. Максима Горького, д. 245/26, оф. 606 </t>
  </si>
  <si>
    <t>ooorkk@mail.ru</t>
  </si>
  <si>
    <t xml:space="preserve">(8863)2675770 </t>
  </si>
  <si>
    <t>ООО "ССК - Оценка"</t>
  </si>
  <si>
    <t>630099 Новосибирская область г Новосибирск ул Романова 28 оф. 400.</t>
  </si>
  <si>
    <t xml:space="preserve">ssk-ocenka@mail.ru </t>
  </si>
  <si>
    <t>(383) 299-45-09, тел/факс 222-05-03</t>
  </si>
  <si>
    <t>ИП Веснина Маргарита Юрьевна</t>
  </si>
  <si>
    <t>Мирнинский район, г. Мирный, пр. Ленинградский, д.25, кв.36</t>
  </si>
  <si>
    <t>vesninamargarita@yandex.ru</t>
  </si>
  <si>
    <t>8-914-252-08-68</t>
  </si>
  <si>
    <t>г.Воронеж, ул.Кропоткина, д.11а кв 159</t>
  </si>
  <si>
    <t>gravis.vrn@yandex.ru  dvkul@yandex.ru</t>
  </si>
  <si>
    <t>+7(910)2421514, +7(952)9549045</t>
  </si>
  <si>
    <t>г. Екатеринбург, ул. Вайнера, д.19, оф.401, Свердловская область, г. Нижний Тагил, ул. Фрунзе, д.19а, оф.24</t>
  </si>
  <si>
    <t>ocenka@e-tagil.ru</t>
  </si>
  <si>
    <t>8-912-26-24251, (343)376-63-28(29)</t>
  </si>
  <si>
    <t>ИП Павлюк О.В.</t>
  </si>
  <si>
    <t xml:space="preserve">г. Тогучин ул Тогучинка 27 </t>
  </si>
  <si>
    <t>(8383-40)22955</t>
  </si>
  <si>
    <t>ИП Оленникова Елена Николаевна</t>
  </si>
  <si>
    <t>690065, Приморский край, г. Владивосток, ул. Уткинская, д. 30</t>
  </si>
  <si>
    <t>kco-2004@list.ru</t>
  </si>
  <si>
    <t>(423)243-20-00, 243-20-03</t>
  </si>
  <si>
    <t>Тульская обл., г. Новомосковск, ул. Генерала Белова,д.10 кв.53</t>
  </si>
  <si>
    <t>(48762)3-44-61</t>
  </si>
  <si>
    <t>ООО "Оценка земельной собственности и бизнеса"</t>
  </si>
  <si>
    <t xml:space="preserve"> г. Екатеринбург, ул. Ольховская, д. 25 корп. 1 офис 211 </t>
  </si>
  <si>
    <t>ocenkazsb@mail.ru</t>
  </si>
  <si>
    <t>(343)257-02-31, 345-58-36</t>
  </si>
  <si>
    <t>+7(383)3191897</t>
  </si>
  <si>
    <t>457200, Челябинская обл., Варненский р-н, с.Варна, ул. Зеленая, 19-2</t>
  </si>
  <si>
    <t>afl1963@mail.ru</t>
  </si>
  <si>
    <t>8-902-610-48-62</t>
  </si>
  <si>
    <t>г.Рязань, ул.Станкозаводская, д.32, кв.56</t>
  </si>
  <si>
    <t>ynr787@mail.ru</t>
  </si>
  <si>
    <t>(4912) 99-71-77, (4912) 96-57-55</t>
  </si>
  <si>
    <t>ООО "Евро Аудит Групп"</t>
  </si>
  <si>
    <t>197022, Санкт-Петербург, ул. Инструментальная,        д. 3Б, офис 240, БЦ "Кантемировский"</t>
  </si>
  <si>
    <t>lak2000@inbox.ru</t>
  </si>
  <si>
    <t>(812)332-97-53 (921)413-66-22</t>
  </si>
  <si>
    <t>ООО Стерх</t>
  </si>
  <si>
    <t>400131, г. Волгоград, ул. Коммунистическая, д. 19, офис 1</t>
  </si>
  <si>
    <t>cterx@inbox.ru</t>
  </si>
  <si>
    <t>8 (8442) 23-27-64, 8-905-331-02-88</t>
  </si>
  <si>
    <t>г.Унеча ул.Октябрьская, 17</t>
  </si>
  <si>
    <t>unao_unecha@mail.ru</t>
  </si>
  <si>
    <t>89206050719, 848351-24405</t>
  </si>
  <si>
    <t>Оценочная компания "ТерраНова"</t>
  </si>
  <si>
    <t>450073, РБ, г.Уфа, ул.Юрия Гагарина, д.6, офис 401</t>
  </si>
  <si>
    <t>ocenka_ufa@mail.ru</t>
  </si>
  <si>
    <t>ООО "Консан"</t>
  </si>
  <si>
    <t>Приморский край,    г. Уссурийск               ул. Володарского, д.86, кв. 120</t>
  </si>
  <si>
    <t>8635KirsanovaOV@osb8635.fesb.ru</t>
  </si>
  <si>
    <t>г. Новосибирск,  ул. Терешковой, д. 29, оф. 114</t>
  </si>
  <si>
    <t>ozenhik@yandex.ru</t>
  </si>
  <si>
    <t>(383)3301242</t>
  </si>
  <si>
    <t>ООО "Информоценка</t>
  </si>
  <si>
    <t>353788, Краснодарский край, ст. Калининская, ул. Пролетарская, 49</t>
  </si>
  <si>
    <t>Informocenka@rambler.ru</t>
  </si>
  <si>
    <t>8 (86163) 21-0-29</t>
  </si>
  <si>
    <t>ИП Юрин С.А.</t>
  </si>
  <si>
    <t>658340, Алтайский край, с.Краснощеково, ул.Радищева, д.9, кв.2</t>
  </si>
  <si>
    <t>ИП Кухаренко Дмитрий Сергеевич</t>
  </si>
  <si>
    <t>г.Воронеж, ул.Хользунова, 13</t>
  </si>
  <si>
    <t>http://biz-ex.ru/   contact@biz-ex.ru</t>
  </si>
  <si>
    <t>8(473)211-000-9; 8(961)028-63-18</t>
  </si>
  <si>
    <t>ИП Меньшиков В.Н.</t>
  </si>
  <si>
    <t>Владимирская область г.Владимир ул.Нижняя Дуброва д.33</t>
  </si>
  <si>
    <t>vladimir8_33@mail.ru</t>
  </si>
  <si>
    <t>ООО "АРКТИКА"</t>
  </si>
  <si>
    <t>ООО "Судебный эксперт"</t>
  </si>
  <si>
    <t>г.Ростов-на-Дону, ул. Шолохова, д. 34а, эт. 2, оф. 2,3</t>
  </si>
  <si>
    <t>sudex161@mail.ru</t>
  </si>
  <si>
    <t>+7(961)2998899</t>
  </si>
  <si>
    <t>ООО "РЦО"</t>
  </si>
  <si>
    <t>г. Самара, ул. Кромская, 4-12</t>
  </si>
  <si>
    <t>+7(84699)05995, +7(927)2007211</t>
  </si>
  <si>
    <t>Калининградская обл., г. Калининград, ул. Н. Карамзина, д. 2, кв. 52</t>
  </si>
  <si>
    <t xml:space="preserve">info@standartocenka.ru   </t>
  </si>
  <si>
    <t>ООО "ОЦЕНКАБИЗНЕСКОНСАЛТИНГ"</t>
  </si>
  <si>
    <t>214000, Смоленская область, г. Смоленск, ул. Октябрьской Революции, 9/2-707</t>
  </si>
  <si>
    <t>ooo.obc@bk.ru</t>
  </si>
  <si>
    <t>Смоленская область, г. Дорогобуж, пер. Строителей, д.14, кв.16</t>
  </si>
  <si>
    <t>ks071112@yandex.ru</t>
  </si>
  <si>
    <t>ООО "ИАЦНИБ"</t>
  </si>
  <si>
    <t>350002, г. Краснодар, ул. Новокузнечная, 127</t>
  </si>
  <si>
    <t>iacnib@mail.ru</t>
  </si>
  <si>
    <t>89182427850; (861) 274-61-92; 275-87-47</t>
  </si>
  <si>
    <t>ООО "Информационно-консультационная фирма "Вес"</t>
  </si>
  <si>
    <t xml:space="preserve">153000 Ивановская область г Иваново ул Степанова 5 409 </t>
  </si>
  <si>
    <t>icf_ves@mail.ru</t>
  </si>
  <si>
    <t>(4932) 49-06-60, 89106680107</t>
  </si>
  <si>
    <t>ООО "ПРОФАУДИТ"</t>
  </si>
  <si>
    <t>182110 Псковская область г Великие Луки ул Л. Толстого 27</t>
  </si>
  <si>
    <t>vl-ocenka@mail.ru</t>
  </si>
  <si>
    <t>(81153)5-15-22</t>
  </si>
  <si>
    <t>ООО "Центр независимой правовой оценки"</t>
  </si>
  <si>
    <t>141600, Московская область, г.Клин, ул.Мира, д.18.</t>
  </si>
  <si>
    <t>centrnpo@mail.ru</t>
  </si>
  <si>
    <t>8 (49624) 2-60-07</t>
  </si>
  <si>
    <t>ООО Аудиторско-консалтинговый центр</t>
  </si>
  <si>
    <t>350000, г. Краснодар, ул. Старокубанская, 114, офис.710</t>
  </si>
  <si>
    <t>info@auditint.ru</t>
  </si>
  <si>
    <t>+7(861)2758208</t>
  </si>
  <si>
    <t>ООО "АЛС КОНСАЛТИНГ"</t>
  </si>
  <si>
    <t>Москва, ул. Введенского, д.23А, стр.3, пом. XIV, ком.64</t>
  </si>
  <si>
    <t xml:space="preserve">info@alsconsult.ru </t>
  </si>
  <si>
    <t>7(499) 398 06 55</t>
  </si>
  <si>
    <t>ООО "Квадрат"</t>
  </si>
  <si>
    <t>г. Якутск, ул. Курашова д. 19 кв. 42</t>
  </si>
  <si>
    <t>ra_kvadrat@inbox.ru</t>
  </si>
  <si>
    <t>8(4112)34-31-68</t>
  </si>
  <si>
    <t>ООО "Центр оценки "РОСЛЕКС"</t>
  </si>
  <si>
    <t>190031, г. Санкт-Петербург, Спасский переулок,
д. 14/35, литер "А", оф. 514</t>
  </si>
  <si>
    <t>ocenka_roslex@mail.ru</t>
  </si>
  <si>
    <t>(812) 961-06-31</t>
  </si>
  <si>
    <t>ООО "НПЦ "СОЮЗОЦЕНКА"</t>
  </si>
  <si>
    <t>Юр.: г. Москва, ул. Газгольдерная, д. 14, корп. 1
Факт.:г. Москва, 1-ый Басманный переулок, д. 4, пом. 7</t>
  </si>
  <si>
    <t>orlov@souzotsenka.ru</t>
  </si>
  <si>
    <t>(495) 607-56-40, (495) 607-67-03</t>
  </si>
  <si>
    <t>Иркутская область, г. Тайшет, ул. Бурлова д.1 кв.3</t>
  </si>
  <si>
    <t>АО "Городское бюро оценки"</t>
  </si>
  <si>
    <t>юр. адрес: 123557, г. Москва, Б. Тишинский пер., д. 40, корп. 2
почтовый адрес: 125367, г. Москва, Волоколамское шоссе, д. 45</t>
  </si>
  <si>
    <t>info@gorotcenka.ru</t>
  </si>
  <si>
    <t>(499) 196-67-98, 196-86-04, 196-85-18</t>
  </si>
  <si>
    <t xml:space="preserve">169908, РК, г. Воркута, ул. Гагарина, д. 12а </t>
  </si>
  <si>
    <t>buro-ocenka@rambler.ru</t>
  </si>
  <si>
    <t>89128643154, 8(82151)61004</t>
  </si>
  <si>
    <t xml:space="preserve">603155 г.Нижний Новгород, ул.Фрунзе, д.12, пом.3
</t>
  </si>
  <si>
    <t xml:space="preserve">ocenka@normativnn.ru, www.normativnn.ru </t>
  </si>
  <si>
    <t xml:space="preserve">(831)278-03-75 </t>
  </si>
  <si>
    <t>ООО "НОБЕЛЬ-АУДИТ"</t>
  </si>
  <si>
    <t>195916, Санкт-Петербург, ул.Рижская, д.5, корпус 1, офис 306-307</t>
  </si>
  <si>
    <t xml:space="preserve">alina_gracheva@mail.ru; a.gracheva@nobel-audit.ru http://nobel-audit.ru/  </t>
  </si>
  <si>
    <t xml:space="preserve">тел./факс 718-67-71; 89215849994 </t>
  </si>
  <si>
    <t>ООО "АйБи-Консалт"</t>
  </si>
  <si>
    <t xml:space="preserve">125124, г. Москва, ул. 3-я Ямского поля, 28 
</t>
  </si>
  <si>
    <t>fin@ibconsult.ru</t>
  </si>
  <si>
    <t>+7(495)7807270</t>
  </si>
  <si>
    <t>197110, Санкт-Петербург, ул. Петрозаводская, д. 11, лит. А</t>
  </si>
  <si>
    <t>info@auditstandart.ru</t>
  </si>
  <si>
    <t>(812)230-70-48 (812)230-94-85</t>
  </si>
  <si>
    <t>ИП Смирнов Александр Геннадьевич</t>
  </si>
  <si>
    <t>Тверская обл.Калининский р-он, пос.Орша, ул.Калинина, д.4</t>
  </si>
  <si>
    <t>smirnov-AG74@mail.ru</t>
  </si>
  <si>
    <t>8-903-805-0098</t>
  </si>
  <si>
    <t>ООО "Адэро"</t>
  </si>
  <si>
    <t>141070, г. Королев, ул. Болдырева, д. 3, пом.3</t>
  </si>
  <si>
    <t>adaero@mail.ru</t>
  </si>
  <si>
    <t>+7(495)5184355</t>
  </si>
  <si>
    <t>ООО Эксперт плюс</t>
  </si>
  <si>
    <t>г. Бугуруслан, ул. Красногвардейская, д. 69</t>
  </si>
  <si>
    <t>35352-3-31-24</t>
  </si>
  <si>
    <t>305048, г. Курск, 
ул. К. Воробьева, д. 23</t>
  </si>
  <si>
    <t>doncov83@rambler.ru</t>
  </si>
  <si>
    <t>8-920-729-88-79</t>
  </si>
  <si>
    <t>452500, Кигинский район, с. В. Киги,. Ул. Нагорная, д.2а</t>
  </si>
  <si>
    <t>Gul-Sharipova@ayndex.ru</t>
  </si>
  <si>
    <t>(34748)3-05-80, 9603816872</t>
  </si>
  <si>
    <t>АО "Экспертная страховая оценка"</t>
  </si>
  <si>
    <t>Юр.и факт.адрес: 115419 г.Москва, ул.Орджоникидзе, д.3, стр.5</t>
  </si>
  <si>
    <t>info@esocom.ru</t>
  </si>
  <si>
    <t>(495) 223-27-37</t>
  </si>
  <si>
    <t>Республика Мордовия, г. Саранск, ул.Республиканская, д.39б, кв.58</t>
  </si>
  <si>
    <t>nedopekintpp@mail.ru, salou07_74@mail.ru</t>
  </si>
  <si>
    <t>(8342) 24-05-07, 892727 5-10-30</t>
  </si>
  <si>
    <t>ООО Агросила</t>
  </si>
  <si>
    <t>430005 РМ, г.Саранск, ул. Республиканская, д.39 Б, кв.58</t>
  </si>
  <si>
    <t>nedopekintpp@mail.ru</t>
  </si>
  <si>
    <t>600000 Владимирская область г Владимир ул Большая Московская д  67 офис 207</t>
  </si>
  <si>
    <t>RUTO33@yandex.ru</t>
  </si>
  <si>
    <t>+7(492)600636, +7(930)8300636</t>
  </si>
  <si>
    <t>ООО "АКО "Уралтехносервис"</t>
  </si>
  <si>
    <t>454000, г.Челябинск, ул.Энтузиастов, 12, оф.606</t>
  </si>
  <si>
    <t>OOO YTCC@yandex.ru</t>
  </si>
  <si>
    <t>(351)265-61-53</t>
  </si>
  <si>
    <t>692519, г.Уссурийск, ул.Некрасова, д.117 "А", оф.19</t>
  </si>
  <si>
    <t>romashichk@mail.ru</t>
  </si>
  <si>
    <t>7(902)5596322</t>
  </si>
  <si>
    <t>г.Волгоград, ул. Пражская, 1</t>
  </si>
  <si>
    <t>fuell@mail.ru</t>
  </si>
  <si>
    <t>ООО "Бизнес Стандартъ"</t>
  </si>
  <si>
    <t>625000 Тюменская область, г. Тюмень, ул. Республики 59-210</t>
  </si>
  <si>
    <t>ООО БОТЭОН</t>
  </si>
  <si>
    <t>660004 г.Красноярск ул.Крылова 10-45</t>
  </si>
  <si>
    <t>boteon@mail.ru</t>
  </si>
  <si>
    <t>(391)214-48-99</t>
  </si>
  <si>
    <t>г.Орел, Московское шоссе, д.137, корп.5, офис 506</t>
  </si>
  <si>
    <t>8-961-621-20-59</t>
  </si>
  <si>
    <t>ООО Оценочная компания «Ярвиль»</t>
  </si>
  <si>
    <t>г. Ярославль, ул.Победы, д.29, 3 этаж, офис 12</t>
  </si>
  <si>
    <t>933852@mail.ru</t>
  </si>
  <si>
    <t>8(4852)230778</t>
  </si>
  <si>
    <t>ООО ОЦЕНКА И КОНСАЛТИНГ</t>
  </si>
  <si>
    <t>656016, Алтайский край, г. Барнаул, ул. Гоголя, 82-оф301</t>
  </si>
  <si>
    <t>ocenim@gmail.com</t>
  </si>
  <si>
    <t>Курганская обл., р.п.Каргаполье, ул.Костарца, д.16а</t>
  </si>
  <si>
    <t>katrina-ch@mail.ru</t>
  </si>
  <si>
    <t>ООО "АЛЬФА-ОЦЕНКА"</t>
  </si>
  <si>
    <t xml:space="preserve">682910 Хабаровский край, рп. Переяславка, ул. Постышева, д.5, п-он 4, пом.25 каб.2  </t>
  </si>
  <si>
    <t>alfa-ocenka@bk.ru</t>
  </si>
  <si>
    <t>ООО "Бюро права и оценки"</t>
  </si>
  <si>
    <t>450078, РБ, г.Уфа, ул.Ветошникова, д.99, офис 401</t>
  </si>
  <si>
    <t>info@pravoocenka.ru</t>
  </si>
  <si>
    <t>89061007733; 8(347)246-46-81; 8(905)3510502</t>
  </si>
  <si>
    <t>358000 Респ.Калмыкия, г. Элиста, кв-л Санср 2 А</t>
  </si>
  <si>
    <t>natka.d@gmail.ru</t>
  </si>
  <si>
    <t>89618423471, 89176892576</t>
  </si>
  <si>
    <t>ИП Крючков Анатолий Николаевич</t>
  </si>
  <si>
    <t>Приморский край, г. Арсеньев, ул. Мира, д.5, оф.1</t>
  </si>
  <si>
    <t>kryzok@mail.ru</t>
  </si>
  <si>
    <t>(42361)41809, 9084553697, 9532032745</t>
  </si>
  <si>
    <t>ООО Вип Груп</t>
  </si>
  <si>
    <t>628000 Ханты-Мансийский автономный округ г Ханты-Мансийск ул Светлая 36 23</t>
  </si>
  <si>
    <t>uanit@mail.ru</t>
  </si>
  <si>
    <t>+7(3467)344087, +7(3467)359911</t>
  </si>
  <si>
    <t>ООО "Ребус"</t>
  </si>
  <si>
    <t>Республика Башкортостан,  г.Уфа, ул. Степана Злобина, д.6, пом. 14</t>
  </si>
  <si>
    <t>rebusufa@mail.ru</t>
  </si>
  <si>
    <t>(3472)531203</t>
  </si>
  <si>
    <t>344092 Ростовская область г Ростов-на-Дону пр-кт Космонавтов д 2/2</t>
  </si>
  <si>
    <t>http://www.incost-ocenka.ru/89034331188@mail.ru</t>
  </si>
  <si>
    <t>+7(903)4331188</t>
  </si>
  <si>
    <t>ИП Лесина Наталья Степановна</t>
  </si>
  <si>
    <t>248000, г.Калуга, 2-ой Загородный проезд 30</t>
  </si>
  <si>
    <t xml:space="preserve">Челябинская область, г. Челябинск, пр-кт  Комсомольский 78а-17  </t>
  </si>
  <si>
    <t>5004500@list.ru</t>
  </si>
  <si>
    <t>+7(952)5004500, +7(909)0828016</t>
  </si>
  <si>
    <t>НП "Уральская Палата Готового Бизнеса"</t>
  </si>
  <si>
    <t xml:space="preserve">620102 Свердловская область, г. Екатеринбург, д. 21, оф.107 </t>
  </si>
  <si>
    <t>info@pgb.ru</t>
  </si>
  <si>
    <t>(343) 233-70-00, 233-66-99, 233-66-88</t>
  </si>
  <si>
    <t>ИП Кутырева Надежда Борисовна</t>
  </si>
  <si>
    <t>г. Тверь, ул. Производственная,15</t>
  </si>
  <si>
    <t>aifk@yandex.ru</t>
  </si>
  <si>
    <t>8-903-694-97-54</t>
  </si>
  <si>
    <t>ООО «Правовой центр ЮПИКС»</t>
  </si>
  <si>
    <t>394018, г. Воронеж, ул. Средне-Московская, д. 6а</t>
  </si>
  <si>
    <t xml:space="preserve">secretary@yupix.ru www.yupix.biz </t>
  </si>
  <si>
    <t xml:space="preserve">(473) 264-41-11 </t>
  </si>
  <si>
    <t>ООО "Финэкс"</t>
  </si>
  <si>
    <t>630015 Новосибирская область г Новосибирск ул Гоголя 235 /1</t>
  </si>
  <si>
    <t xml:space="preserve">finex@mail.ru, www.finex-sib.ru </t>
  </si>
  <si>
    <t>208-15-21, 208-13-69, 279-08-88</t>
  </si>
  <si>
    <t>Белгородская обл., Вейделевский р-н, п.Вейделевка, ул.Садовая, 37</t>
  </si>
  <si>
    <t>sendetsky@mail.ru</t>
  </si>
  <si>
    <t>8-9205500145</t>
  </si>
  <si>
    <t xml:space="preserve">658930, Алтайский край, с Волчиха, ул. Матросова д 2 кв.2 </t>
  </si>
  <si>
    <t>ИП Филевский Андрей Вячеславович</t>
  </si>
  <si>
    <t>г. Краснодар ул. Дзержинского д.6 кв. 8</t>
  </si>
  <si>
    <t>filevskiia@mail.ru</t>
  </si>
  <si>
    <t>8-918-087-62-33</t>
  </si>
  <si>
    <t>ИП Куканова Наталья Евгеньевна</t>
  </si>
  <si>
    <t>г. Волгоград, ул. Рионская, д. 13, кв. 190</t>
  </si>
  <si>
    <t>(8442) 243011</t>
  </si>
  <si>
    <t>ООО Новая Оценочная Компания</t>
  </si>
  <si>
    <t>195220, Санкт-Петербург, пр-т. Непокоренных, д.17, корп.4, оф.713</t>
  </si>
  <si>
    <t>n-ok@bk.ru</t>
  </si>
  <si>
    <t>(812) 313-12-17 8(921)402-95-92</t>
  </si>
  <si>
    <t>452852, Калтасинский район, с.Краснохолмский, ул. Строителей, д.14.</t>
  </si>
  <si>
    <t>Elmira-gold@mail.ru</t>
  </si>
  <si>
    <t>(34783)41800, 89273225070</t>
  </si>
  <si>
    <t>ООО "РЕЙТИНГ ЦЕНТР"</t>
  </si>
  <si>
    <t>350047, г. Краснодар, ул. Крымская, 63, оф. 3</t>
  </si>
  <si>
    <t>reticent@bk.ru</t>
  </si>
  <si>
    <t>452170, РБ, Чишминский район, р.п.Чишмы, ул.Первомайская, 22</t>
  </si>
  <si>
    <t>rkrum@mail.ru</t>
  </si>
  <si>
    <t>(34797) 2-09-91, 8-905-308-23-50</t>
  </si>
  <si>
    <t>ООО "Алькор"</t>
  </si>
  <si>
    <t>420032, РТ, г.Казань, ул.Краснококшайская, д.72, оф. 33</t>
  </si>
  <si>
    <t>alcor_ocenka@mail.ru</t>
  </si>
  <si>
    <t>ООО «Экспертная компания «ФИНЭКА»</t>
  </si>
  <si>
    <t xml:space="preserve">Краснодарский край, г. Краснодар, ул. Монтажников 1/4  </t>
  </si>
  <si>
    <t>info@fineka.ru</t>
  </si>
  <si>
    <t>8(861)220-60-42; 8(918)337-83-70; 8(918)999-55-66</t>
  </si>
  <si>
    <t>399373, Липецкая область г. Усмань, ул.Ленина, д.50</t>
  </si>
  <si>
    <t>usmglobus@mail.ru</t>
  </si>
  <si>
    <t>ООО "Автоправо"</t>
  </si>
  <si>
    <t>305045,  г.Курск, ул. А.Невского, д. 13-А, оф. 203</t>
  </si>
  <si>
    <t>avtopravo46@yandex.ru</t>
  </si>
  <si>
    <t>ООО Премьер аудит</t>
  </si>
  <si>
    <t>603087, Н.Новгород, ул.Казанское шоссе, д.10/1</t>
  </si>
  <si>
    <t>info@premieraudit.nnov.ru</t>
  </si>
  <si>
    <t>150040, г. Ярославль, ул. Свободы, д. 2, оф. 419</t>
  </si>
  <si>
    <t>profozenka@gmail.com</t>
  </si>
  <si>
    <t>8-910-665-07-92</t>
  </si>
  <si>
    <t>353780 Краснодарский край, р-н Калининский, ст-ца Калининская, ул. Набережная 3</t>
  </si>
  <si>
    <t>ООО "АО "ПРИОРИТЕТ"</t>
  </si>
  <si>
    <t>г. Самара, ул. Георгия Димитрова 1А-оф213</t>
  </si>
  <si>
    <t>ООО Инфо-Консалт</t>
  </si>
  <si>
    <t>650000 Кемеровская область, г.Кемерово, пр.Советский 27, оф. 401</t>
  </si>
  <si>
    <t>496061avk@gmail.com</t>
  </si>
  <si>
    <t>(3842) 49-60-61; (3842)49-60-63</t>
  </si>
  <si>
    <t>620000 Свердловская область г Алапаевск, ул. Ленинградская, д. 49</t>
  </si>
  <si>
    <t>79122483425@yandex.ru</t>
  </si>
  <si>
    <t>МО, г.Мытищи, Олимпийский пр-кт, д.23</t>
  </si>
  <si>
    <t>Knyazev-ke@yandex.ru</t>
  </si>
  <si>
    <t>8-926-387-85-44, 8-977-898-77-07</t>
  </si>
  <si>
    <t>420021,Республика Татарстан, г. Казань, ул.Парижской Коммуны,8</t>
  </si>
  <si>
    <t>bti/rgrup@tatar.ru, bti@front.ru</t>
  </si>
  <si>
    <t xml:space="preserve">(843)557-54-62; (843)557-54-54 </t>
  </si>
  <si>
    <t>ООО "Андреев Капиталъ"</t>
  </si>
  <si>
    <t>170100 Тверская область, г. Тверь, ул. Вагжанова 21</t>
  </si>
  <si>
    <t>32-09-02, 8-910-649-76-99</t>
  </si>
  <si>
    <t>Ивановская область, г. Иваново, ул. Жарова 10 - 114</t>
  </si>
  <si>
    <t>bti-ozenka@yandex.ru</t>
  </si>
  <si>
    <t>8-905-107-01-60, (4932) 53-67-23</t>
  </si>
  <si>
    <t>ООО "Индустрия - сервис"</t>
  </si>
  <si>
    <t>690091, Приморский край, г. Владивосток, ул. Алеутская, 45 "А" - 411</t>
  </si>
  <si>
    <t>tnjv@bk.ru</t>
  </si>
  <si>
    <t xml:space="preserve">(423) 2-400-756, 2-400-566 </t>
  </si>
  <si>
    <t>ООО "Дэкстер"</t>
  </si>
  <si>
    <t>300041 Тульская область г Тула ул Бундурина 40</t>
  </si>
  <si>
    <t>postmaster@tula-dexter.ru</t>
  </si>
  <si>
    <t>+7(910)9477790</t>
  </si>
  <si>
    <t xml:space="preserve">Респ.Башкортостан г Уфа ул Ю.Гагарина 10 24 </t>
  </si>
  <si>
    <t>valera200372@mail.ru</t>
  </si>
  <si>
    <t xml:space="preserve">8917-3481906 </t>
  </si>
  <si>
    <t>ООО Оценка - Консалтинг</t>
  </si>
  <si>
    <t>655017 Респ.Хакасия, г. Абакан, ул. Ленинского Комсомола 39-413</t>
  </si>
  <si>
    <t>oksanochk@list.ru</t>
  </si>
  <si>
    <t>8(3902)20-20-24</t>
  </si>
  <si>
    <t>ООО "Центр независимой оценки"</t>
  </si>
  <si>
    <t>Мирнинский район, г. Мирный, ул. Советская, 13/3, офис 2</t>
  </si>
  <si>
    <t>cno2008@mail.ru</t>
  </si>
  <si>
    <t>8-914-252-82-78</t>
  </si>
  <si>
    <t>ООО АБК-Активные Бизнес Консультации</t>
  </si>
  <si>
    <t>Юр.и факт.: г. Москва, ул. Прянишникова, д. 19а, строение 9</t>
  </si>
  <si>
    <t>Kochurova@active-consult.ru</t>
  </si>
  <si>
    <t>(8442)55-13-03</t>
  </si>
  <si>
    <t>ООО "ЭнПиВи Эпрайс"</t>
  </si>
  <si>
    <t>194044, г. Санкт-Петербург, ул. Смолячкова,
д. 19, офис 408</t>
  </si>
  <si>
    <t>spb1@npvap.ru</t>
  </si>
  <si>
    <t>(812)333-01-50 (812)331-23-99</t>
  </si>
  <si>
    <t>ООО "Лабриум-Консалтинг"</t>
  </si>
  <si>
    <t xml:space="preserve">191180, г. Санкт-Петербург, Загородный пр., д. 27/21, оф. 13 </t>
  </si>
  <si>
    <t>ООО "Аудиторская фирма "ЛИВ и К"</t>
  </si>
  <si>
    <t>173000, Великий Новгород, ул. Федоровский ручей, 12/57</t>
  </si>
  <si>
    <t>(8162)66-32-74 (8162)66-28-35 (8162)63-41-99</t>
  </si>
  <si>
    <t>г. Владимир, ул. Мира, д. 4-а, кв. 148</t>
  </si>
  <si>
    <t xml:space="preserve">antonmartynov@yandex.ru, antonmartynov.narod.ru  </t>
  </si>
  <si>
    <t xml:space="preserve">(910)774-07-75 </t>
  </si>
  <si>
    <t>МП "НИЖЕГОРОДЖИЛАГЕНТСТВО"</t>
  </si>
  <si>
    <t>г.Н.Новгород, ул.Рождественская, д.10</t>
  </si>
  <si>
    <t>nga_nn@mail.ru</t>
  </si>
  <si>
    <t>430-32-92, 430-52-08</t>
  </si>
  <si>
    <t>ООО "Лаборатория независимой оценки "БОЛАРИ"</t>
  </si>
  <si>
    <t xml:space="preserve">Юр.адрес: 129110, Москва, ул. Гиляровского, дом 39. Почт.адрес:115093, Москва, ул. Большая Серпуховская, дом 25, стр.1 
</t>
  </si>
  <si>
    <t>mail@bolary.ru  http://www.bolary.ru</t>
  </si>
  <si>
    <t>+7(495)9842215; +7(499)2362016,+7(499)2364687</t>
  </si>
  <si>
    <t>ООО "Бета консалтинг"</t>
  </si>
  <si>
    <t>344012 г. Ростов-на-Дону, пр. Буденновский 120/1, офис 222</t>
  </si>
  <si>
    <t xml:space="preserve">почта info@beta-con.ru; сайт www.beta-con.ru 
 </t>
  </si>
  <si>
    <t>(863) 256-00-55</t>
  </si>
  <si>
    <t>ООО "Инвест-Актив-Оценка"</t>
  </si>
  <si>
    <t>620000, г. Екатеринбург, ул. Мамина-Сибиряка, д.36, каб.410</t>
  </si>
  <si>
    <t xml:space="preserve">ocenka@investaktiv.ru </t>
  </si>
  <si>
    <t>(343)310-39-89, 310-39-86</t>
  </si>
  <si>
    <t>ООО "Экспресс Оценка"</t>
  </si>
  <si>
    <t xml:space="preserve">юр. адрес: г. Барнаул, улица Весенняя, 4-44, 
факт. адрес: г. Барнаул, улица Интернациональная, 77 </t>
  </si>
  <si>
    <t xml:space="preserve">express-ocenka@rambler.ru, www.expressrating.ru </t>
  </si>
  <si>
    <t xml:space="preserve">(3852) 63-55-55, тел. (3852)63-75-03, 60-28-15 </t>
  </si>
  <si>
    <t>ООО "Городская оценочная компания"</t>
  </si>
  <si>
    <t>Москва,
1-Спасоналивковский пер, дом№19, офис №1</t>
  </si>
  <si>
    <t xml:space="preserve">(495)980-21-60 </t>
  </si>
  <si>
    <t>ООО "Бюро оценки и права"</t>
  </si>
  <si>
    <t>302025, гор. Орел, Московское ш., д.137, корп. 5, пом 13</t>
  </si>
  <si>
    <t>buro@inbox.ru</t>
  </si>
  <si>
    <t>4862495107, 4862495050</t>
  </si>
  <si>
    <t>ООО "Западно-Сибирский Центр Независимых Экспертиз"</t>
  </si>
  <si>
    <t>625027, г.Тюмень, ул. Мельникайте, д. 98, оф. 223</t>
  </si>
  <si>
    <t>zsexpert@mail.ru</t>
  </si>
  <si>
    <t>СОЮЗ "МИНУСИНСКАЯ ТОРГОВО-ПРОМЫШЛЕННАЯ ПАЛАТА"</t>
  </si>
  <si>
    <t>662603, Красноярский край, г.Минусинск ул. Ванеева, д.17, офис 55</t>
  </si>
  <si>
    <t>urtpp@minusa.ru</t>
  </si>
  <si>
    <t>8(391-32)4-02-96</t>
  </si>
  <si>
    <t>г. Ростов-на-Дону, ул. Вавилова, д. 59в, офис 413</t>
  </si>
  <si>
    <t>www.эксперт-оценщик.рф/ocenka-oleg@ya.ru</t>
  </si>
  <si>
    <t>8(903)460-83-50</t>
  </si>
  <si>
    <t>620000, Свердловская область, Г. Верхняя Пышма, ул. Ленина 125 Г</t>
  </si>
  <si>
    <t>Vashmir65@mail.ru</t>
  </si>
  <si>
    <t>922 207 27 27</t>
  </si>
  <si>
    <t>ООО РОНЭКС</t>
  </si>
  <si>
    <t>390005, г. Рязань, ул. Дзержинского, 58а, оф21</t>
  </si>
  <si>
    <t>ronex@mail.ryazan.ru</t>
  </si>
  <si>
    <t>(4912) 98 42 92</t>
  </si>
  <si>
    <t>187700, Ленинградская область, г. Лодейное Поле, ул. Набережная д. 1 кв. 36</t>
  </si>
  <si>
    <t>vani2008@mail.ru</t>
  </si>
  <si>
    <t>8-960-266-00-29</t>
  </si>
  <si>
    <t>ООО "ЕвроФинанс"</t>
  </si>
  <si>
    <t>300041, г. Тула, ул. Тургеневская, д. 42, пом.1</t>
  </si>
  <si>
    <t>info@ocenka71.ru</t>
  </si>
  <si>
    <t>8 (4872) 75-14-02, сот. 8 (905) 114-62-20</t>
  </si>
  <si>
    <t>ООО "ОРСИ"</t>
  </si>
  <si>
    <t>Сахалинская область, г. Холмск, ул. Пионерская, 14</t>
  </si>
  <si>
    <t>отсуствует</t>
  </si>
  <si>
    <t>Волгоградский Центр Оценки</t>
  </si>
  <si>
    <t>400131, г.Волгоград ул. Мира, 19</t>
  </si>
  <si>
    <t>vcose@inbox.ru</t>
  </si>
  <si>
    <t>(8442) 68-02-30</t>
  </si>
  <si>
    <t>ООО " БНПО " Эконометр"</t>
  </si>
  <si>
    <t>г. Тамбов, 
ул. Интернациональная, д.16, оф. 205</t>
  </si>
  <si>
    <t>econometr@mail.ru</t>
  </si>
  <si>
    <t>(4752) 71-21-45</t>
  </si>
  <si>
    <t>Иркутский р-он, с. Оса, ул. Чапаева, 2А</t>
  </si>
  <si>
    <t xml:space="preserve">452880, РБ, Миякинский р-н, с.Мияки, ул.Восточная, 9 </t>
  </si>
  <si>
    <t>rasim61@mail.ru</t>
  </si>
  <si>
    <t xml:space="preserve">(34788)2-15-86, 8-927-35-863-90          </t>
  </si>
  <si>
    <t>ООО "НИКА"</t>
  </si>
  <si>
    <t>248000, Калужская область,г.Калуга, ул Вилонова 8</t>
  </si>
  <si>
    <t>nika@mail.ru</t>
  </si>
  <si>
    <t>(4842) 77-75-00</t>
  </si>
  <si>
    <t>г. Улан-Удэ, ул. Хахалова, 8, офис  18</t>
  </si>
  <si>
    <t>ocenka-bt@mail.ru</t>
  </si>
  <si>
    <t>ООО "Альянс-Профи"</t>
  </si>
  <si>
    <t>г. Тверь, пр-т Чайковского, д.28/2, оф.317,318</t>
  </si>
  <si>
    <t>007@aliansprofi69.ru, сайт:www.aliansprofi69.ru</t>
  </si>
  <si>
    <t>8 (4822) 43-46-48, 32-40-17</t>
  </si>
  <si>
    <t>КФ РЕОКОМ</t>
  </si>
  <si>
    <t>414000 Астраханская область г Астрахань ул Красного Знамени 13 оф.52</t>
  </si>
  <si>
    <t>oooreocom@yandex.ru</t>
  </si>
  <si>
    <t>434-424</t>
  </si>
  <si>
    <t>ИП Чемерева Людмила Вячеславовна</t>
  </si>
  <si>
    <t>г.Сосновоборск, ул.Труда, дом 15, кв.172</t>
  </si>
  <si>
    <t>lchemereva@yandex.ru</t>
  </si>
  <si>
    <t>ООО "Центр экономико-правовой экспертизы собственности"</t>
  </si>
  <si>
    <t>141090, Московская обл., г.Юбилейный, ул. Пионерская, д.1/4, офис L</t>
  </si>
  <si>
    <t>cepes@list.ru</t>
  </si>
  <si>
    <t>+7(495)7685078</t>
  </si>
  <si>
    <t>ООО "Липецкое Экспертно-Оценочное Бюро"</t>
  </si>
  <si>
    <t>398001, г. Липецк, 
ул. Советская, д.64, оф.310</t>
  </si>
  <si>
    <t>seviv@yandex.ru</t>
  </si>
  <si>
    <t>agara62@mail.ru</t>
  </si>
  <si>
    <t>ООО "НОК "АКТИВ"</t>
  </si>
  <si>
    <t>Г чебоксары, президентский бульвар 33</t>
  </si>
  <si>
    <t>nok-aktiv@mail.ru</t>
  </si>
  <si>
    <t>Камчатский край, г.Елизово, ул.Ленина, д.36,оф.3</t>
  </si>
  <si>
    <t>ser-toropkin@yandex.ru</t>
  </si>
  <si>
    <t>89147879790, 8(41531)78046</t>
  </si>
  <si>
    <t>152934, Ярославская область, г.Рыбинск, ул.Герцена д.48 "А"</t>
  </si>
  <si>
    <t>pcs_ocenka@mail.ru</t>
  </si>
  <si>
    <t>8(4855) 28-29-40; 8-920-651-13-93; 8-910-817-71-80</t>
  </si>
  <si>
    <t>454000, Челябинская область, г. Озерск, ул. Семенова, 22, оф. 517</t>
  </si>
  <si>
    <t>uralexpert@ozr.ru</t>
  </si>
  <si>
    <t>г. Владимир, ул. Большая Московская, 61, офис: 2.7</t>
  </si>
  <si>
    <t>zaoapex@gmail.com</t>
  </si>
  <si>
    <t>7(910)-779-67-89</t>
  </si>
  <si>
    <t>ООО "АРГУМЕНТ"</t>
  </si>
  <si>
    <t>Алтайский край, г. Барнаул, Павловский тракт 261-88</t>
  </si>
  <si>
    <t>dst296@mail.ru</t>
  </si>
  <si>
    <t>+7(905)0818507</t>
  </si>
  <si>
    <t>617430, Кунгурский р-н, с. Моховое, ул. Нижняя, д. 4, кв. 1</t>
  </si>
  <si>
    <t>proficenters@yandex.ru</t>
  </si>
  <si>
    <t>8-982-492-17-97</t>
  </si>
  <si>
    <t>ООО «Хабаровское агентство юридической экспертизы и оценки имущества»</t>
  </si>
  <si>
    <t>680000, г.Хабаровск, ул.Дзержинского, д. 21 "А"</t>
  </si>
  <si>
    <t>ozenka-khb@yandex.ru</t>
  </si>
  <si>
    <t>(4212) 79-59-69, 73-59-79</t>
  </si>
  <si>
    <t>460000 Респ.Башкортостан р-н Куюргазинский с Ермолаево ул Кооперативная 1</t>
  </si>
  <si>
    <t>ООО "Директ-Холдинг"</t>
  </si>
  <si>
    <t>dholding@ya.ru</t>
  </si>
  <si>
    <t xml:space="preserve">(473)2390362, (473)2297923 </t>
  </si>
  <si>
    <t xml:space="preserve">ИП Матис Евгений Викторович </t>
  </si>
  <si>
    <t xml:space="preserve">655600 Респ.Хакасия г Саяногорск мкр Интернациональный 21 102 </t>
  </si>
  <si>
    <t>m19e@mail.ru</t>
  </si>
  <si>
    <t>ООО "Арт-Эксперт"</t>
  </si>
  <si>
    <t>РТ, г. Казань 420059,  ул. Оренбургский тракт, д. 20 а.</t>
  </si>
  <si>
    <t>artxpert@list.ru</t>
  </si>
  <si>
    <t>тел. (843) 277-57-19; факс 277-57-29</t>
  </si>
  <si>
    <t xml:space="preserve">346000 Ростовская область ст-ца Обливская ул Селиверстова 45 </t>
  </si>
  <si>
    <t>poroxnya1978@mail.ru</t>
  </si>
  <si>
    <t>ИП Чемякин Александр Вячеславович</t>
  </si>
  <si>
    <t xml:space="preserve">Ярославская область г Ярославль проезд Ушакова 7 61 </t>
  </si>
  <si>
    <t>ocenkayaroslavl.ru / anyachemy@mail.ru</t>
  </si>
  <si>
    <t>(4852) 73-90-96, 8 920-142-45-99</t>
  </si>
  <si>
    <t>ООО "Финансовый-Консалтинг"</t>
  </si>
  <si>
    <t xml:space="preserve">Воронежская область г Воронеж ул Пушкинская 1 320 </t>
  </si>
  <si>
    <t xml:space="preserve">finco1@vmail.ru </t>
  </si>
  <si>
    <t>(473) 255-45-18, факс (473) 252-59-53</t>
  </si>
  <si>
    <t>ООО "Научно-Методический Центр "Технический и Юридический Сервис"</t>
  </si>
  <si>
    <t>Юр.: г.Москва, ул. Сухаревская М, площадь, дом.12,
факт.:г.Москва, Высоковольтный пр-д, д.1, стр.49</t>
  </si>
  <si>
    <t>www.malakut.ru/malakut@malakut.ru</t>
  </si>
  <si>
    <t>+7(495)7806001, +7(495)6629806, +7(916)2103630</t>
  </si>
  <si>
    <t>ИП Таран Эдуард Анатольевич</t>
  </si>
  <si>
    <t xml:space="preserve">183000, г. Мурманск, пр. Кольский, д. 131, оф. 3 </t>
  </si>
  <si>
    <t>taran284@maxdsl.ru</t>
  </si>
  <si>
    <t>(8152)52-19-02 (921)724-37-11</t>
  </si>
  <si>
    <t>ООО ОценкаБизнесКонсалтинг</t>
  </si>
  <si>
    <t>400005, г.Волгоград ул. Коммунистическая, д. 21, этаж 2, офис 15</t>
  </si>
  <si>
    <t>obk04@bk.ru</t>
  </si>
  <si>
    <t>(8442)23-01-64, 8-902-312-63-60</t>
  </si>
  <si>
    <t>ООО "СЭО"</t>
  </si>
  <si>
    <t>454091, г.Челябинск, пл.Революции, 7, офис 602</t>
  </si>
  <si>
    <t>111@mail.ru</t>
  </si>
  <si>
    <t>(351)776-43-87, (351)775-01-49</t>
  </si>
  <si>
    <t>Ярославская область, г. Ярославль, ул. Пожарского 1 2 7</t>
  </si>
  <si>
    <t>tamevg@mail.ru</t>
  </si>
  <si>
    <t>тел. (4852) 479331; 8-910-8240705</t>
  </si>
  <si>
    <t>603057, г.Н.Новгород, ул.Бекетова, д.13 П</t>
  </si>
  <si>
    <t>ИП КОРОБЕЙНИКОВА ОКСАНА ВАЛЕРИЕВНА</t>
  </si>
  <si>
    <t>309000 Белгородская область, г. Строитель, п. Прохоровка, ул. Советская 107</t>
  </si>
  <si>
    <t>korobeinikova.ru@mail.ru</t>
  </si>
  <si>
    <t xml:space="preserve">+7(904)0819222 </t>
  </si>
  <si>
    <t>ООО Альфа Консалт</t>
  </si>
  <si>
    <t xml:space="preserve">190013, Санкт-Петербург, Рузовская ул. д. 8, лит. Б, пом. 252, 254 </t>
  </si>
  <si>
    <t>alfa@alfaconsult.spb.ru</t>
  </si>
  <si>
    <t>(812) 326-79-32</t>
  </si>
  <si>
    <t>ООО "ЭАЦ ЛОГОС"</t>
  </si>
  <si>
    <t xml:space="preserve">Респ.Татарстан, г. Казань, пр-кт Фатыха Амирхана 1 В - 405  </t>
  </si>
  <si>
    <t>rafikov@list.ru</t>
  </si>
  <si>
    <t>7(967)7457997</t>
  </si>
  <si>
    <t>ТПП Краснодарского края</t>
  </si>
  <si>
    <t xml:space="preserve">350063 Краснодарский край, г. Краснодар, ул. Коммунаров 8 </t>
  </si>
  <si>
    <t>8 (861) 268-22-13</t>
  </si>
  <si>
    <t>ООО "АКТИВ-ОПТИМ"</t>
  </si>
  <si>
    <t>Юр.и факт.: г. Москва, Б. Козихинский пер., д. 22, стр. 1</t>
  </si>
  <si>
    <t>7-495-9439326</t>
  </si>
  <si>
    <t>ООО «РК-Аудит»</t>
  </si>
  <si>
    <t xml:space="preserve">300041, г. Тула, ул. Революции, д.10, оф. 143. </t>
  </si>
  <si>
    <t>igorrcaudit@mail.ru</t>
  </si>
  <si>
    <t>8(4872)568605, 568815, 89105550648</t>
  </si>
  <si>
    <t>ИП Аствацатуров Георгий Алексанрович</t>
  </si>
  <si>
    <t>г. Тверь, пр-т Чайковского, 19а, офис 200</t>
  </si>
  <si>
    <t xml:space="preserve">invest_otsenka@mail.ru </t>
  </si>
  <si>
    <t>8 (4822) 33-96-72</t>
  </si>
  <si>
    <t>ИП Казновская Светлана Александровна</t>
  </si>
  <si>
    <t>692525, Приморский край, г. Уссурийск, ул. Кузнечная, д. 9</t>
  </si>
  <si>
    <t>skaznovskaya@rambler.ru</t>
  </si>
  <si>
    <t>(4234) 32-98-81, факс: (4234) 33-44-07</t>
  </si>
  <si>
    <t>665932, Иркутская область, Слюдянский район, г.Байкальск, мкр.Гагарина, д.174, кв.28</t>
  </si>
  <si>
    <t>ocenka-v-irkutske.ru, 2910033@list.ru</t>
  </si>
  <si>
    <t>8(950)1012971</t>
  </si>
  <si>
    <t>Нижегородская область, р.п.Воротынец, мкрн. Молодежный,д.4-22</t>
  </si>
  <si>
    <t>2011demidova@mail.ru</t>
  </si>
  <si>
    <t>8(903)0524027</t>
  </si>
  <si>
    <t>ООО "РАО "Стандарт"</t>
  </si>
  <si>
    <t>426076, УР, г. Ижевск, ул. Свободы, 173;
426076, УР, г. Ижевск, ул. Ленина, д.30, оф.311</t>
  </si>
  <si>
    <t>raostаndart@mail.ru</t>
  </si>
  <si>
    <t>(3412) 919-702</t>
  </si>
  <si>
    <t>ИП Бабенко Роман Владимирович</t>
  </si>
  <si>
    <t>344019, г. Ростов-на-Дону, ул. Закруткина, 70, корп.2, кв.29</t>
  </si>
  <si>
    <t>babenko@yandex.ru</t>
  </si>
  <si>
    <t>8(903)43-899-15</t>
  </si>
  <si>
    <t>ООО "Совтлайн"</t>
  </si>
  <si>
    <t>sovtline@yandex.ru</t>
  </si>
  <si>
    <t>8-495-618-12-00; 8-495-970-12-35</t>
  </si>
  <si>
    <t>п. Чернь ул. Я. Кулиева,д.30</t>
  </si>
  <si>
    <t>+7(48756)22620</t>
  </si>
  <si>
    <t>МО. Пос. Белоозерский, ул. 60 лет Октября, д.12</t>
  </si>
  <si>
    <t>+7(496)4455049</t>
  </si>
  <si>
    <t>ООО "Регион-Премьер"</t>
  </si>
  <si>
    <t>+7(34765)22045,+7(1744)65035</t>
  </si>
  <si>
    <t>Воронежское Бюро Оценки</t>
  </si>
  <si>
    <t>394000, г. Воронеж, 
ул. Ленина, д. 73 А</t>
  </si>
  <si>
    <t>vbo2002@mail.ru</t>
  </si>
  <si>
    <t>(4732) 253-20-82</t>
  </si>
  <si>
    <t>ИП Зверков Владимир Васильевич</t>
  </si>
  <si>
    <t>140410, МО, г. Коломна, ул. Ленина, д.69, ТК «Парковый», офис 7</t>
  </si>
  <si>
    <t>zver_vvv@mail.ru</t>
  </si>
  <si>
    <t>8-916-504-64-29</t>
  </si>
  <si>
    <t>Торгово-промышленная палата Псковской области</t>
  </si>
  <si>
    <t>180000, Псковская обл., г.Псков, ул.Советская, 15а</t>
  </si>
  <si>
    <t>info@chamberpskov.ru</t>
  </si>
  <si>
    <t>+7(8112)291090, +7(8112)660052, +7(81153)45976</t>
  </si>
  <si>
    <t>ООО «Бизнес Диагностик»</t>
  </si>
  <si>
    <t xml:space="preserve">г. Санкт-Петербург, наб. Обводного канала, д. 150
</t>
  </si>
  <si>
    <t xml:space="preserve">m.hudyakov@b-diagnostic.com; www.b-diagnostic.com
</t>
  </si>
  <si>
    <t>8(921)878-06-92, +7(812)309-75-08</t>
  </si>
  <si>
    <t>ООО "Прайм консалтинг"</t>
  </si>
  <si>
    <t xml:space="preserve">юр.:г. Москва, Малая Сухаревская площадь, д. 6, стр. 1
факт.: г. Москва, Николоямский пер., д.3А
</t>
  </si>
  <si>
    <t>www.ocenka-stoimosti.ru; prime@prime-co.ru</t>
  </si>
  <si>
    <t>8 (495) 109-24-34</t>
  </si>
  <si>
    <t>ООО "Оценка и Консалтинг"</t>
  </si>
  <si>
    <t>г. Саратов, ул. Т. Шевченко, д. 2, оф. 323</t>
  </si>
  <si>
    <t>Shalaeva.ozenka@rambler.ru</t>
  </si>
  <si>
    <t>(8452)40-12-33</t>
  </si>
  <si>
    <t>ООО "Югра Экспресс оценка"</t>
  </si>
  <si>
    <t>г.Тюмень, ул.Харьковская, д. 83а/4, оф 405, 415</t>
  </si>
  <si>
    <t>uexpress_ocenka@mail.ru</t>
  </si>
  <si>
    <t>52 17 48</t>
  </si>
  <si>
    <t xml:space="preserve">241050 Брянская область г Брянск ул 3-го Июля 1Б </t>
  </si>
  <si>
    <t>andrei.ocenchik@yandex.ru</t>
  </si>
  <si>
    <t>30-13-85, 8-961-104-4800</t>
  </si>
  <si>
    <t>ООО "Оценочная компания"</t>
  </si>
  <si>
    <t>660022 г.Красноярск ул.Партизана Железняка 8а оф.22</t>
  </si>
  <si>
    <t>ООО "Атлант Оценка"</t>
  </si>
  <si>
    <t>111020, г. Москва, ул. 2-я Синичкина, д. 9А, стр.10</t>
  </si>
  <si>
    <t>www.atlant-mos.ru</t>
  </si>
  <si>
    <t xml:space="preserve">+7 (495) 973-43-12 </t>
  </si>
  <si>
    <t>ООО "Аркаим"</t>
  </si>
  <si>
    <t>г. Москва ул. Мясницкая д.14/2 стр.2</t>
  </si>
  <si>
    <t>info-arkaim@mail.ru; www.arkaim-consult.ru</t>
  </si>
  <si>
    <t>7(499)340-80-71</t>
  </si>
  <si>
    <t>Нижегородская область, г. Арзамас, пр-кт Ленина 186/1 45</t>
  </si>
  <si>
    <t>schannikov@mail.ru</t>
  </si>
  <si>
    <t>ИП Попов Евгений Геннадьевич</t>
  </si>
  <si>
    <t>156000 Костромская область, г. Кострома, ул. Советская 17-18</t>
  </si>
  <si>
    <t>http://centrburo.ru/appraiser44@mail.ru</t>
  </si>
  <si>
    <t>ООО АЙСИС</t>
  </si>
  <si>
    <t xml:space="preserve">115035, г. Москва, ул. Садовническая, д. 24, стр. 3
</t>
  </si>
  <si>
    <t>russurvey@rus-survey.ru</t>
  </si>
  <si>
    <t>7(495)988-49-69; 8 (925)090-03-41</t>
  </si>
  <si>
    <t>Краснодарский край, ст. Кавказская, ул. Ленина, 162</t>
  </si>
  <si>
    <t>АО «Инжиниринговая компания «РГП»</t>
  </si>
  <si>
    <t>195197, Г. Санкт-Петербург, Кондратьевский пр., д. 15, к. 5, стр.1, офис 414</t>
  </si>
  <si>
    <t>info@rosgeoproject.ru</t>
  </si>
  <si>
    <t xml:space="preserve"> 8-812-44-88-555; 8-981-721-49-30</t>
  </si>
  <si>
    <t>Владимирская область, г. Гусь-Хрустальный, ул. Хрустальщиков 41</t>
  </si>
  <si>
    <t>Чувашия.Чувашская Республика. г.Чебоксары. ул. Эльгера. д.3. корп. 1</t>
  </si>
  <si>
    <t>bti@gcheb.cap.ru</t>
  </si>
  <si>
    <t>(8352) 62-05-32</t>
  </si>
  <si>
    <t xml:space="preserve">152900 Ярославская область, р-н Рыбинский, г. Рыбинск, ул. Блюхера 11-56 </t>
  </si>
  <si>
    <t>venkhar@mail.ru</t>
  </si>
  <si>
    <t>7(910)6666096</t>
  </si>
  <si>
    <t>ООО Центр Экономического Анализа и Экспертизы</t>
  </si>
  <si>
    <t xml:space="preserve">г. Москва, ул. Соловьиная роща 10-282  </t>
  </si>
  <si>
    <t>ocenka@ceae.ru</t>
  </si>
  <si>
    <t>+7 (495) 766-06-78, +7 (495) 226-51-08</t>
  </si>
  <si>
    <t>404110 Волгоградская область, г. Волжский, ул. Молодежная, д. 3, оф. 108 а</t>
  </si>
  <si>
    <t>St134@bk.ru</t>
  </si>
  <si>
    <t>(8443) 210-251; 7-969-652-60-65</t>
  </si>
  <si>
    <t>300044, г. Тула, д. 14, кв. 446</t>
  </si>
  <si>
    <t>v201nt@yandex.ru</t>
  </si>
  <si>
    <t>г. Курск, ул. Ленина д, 12</t>
  </si>
  <si>
    <t>starchenko.olesya@gmail.com</t>
  </si>
  <si>
    <t>ООО Бюро оценки "ФинЭкс"</t>
  </si>
  <si>
    <t>350000 Краснодарский край г Краснодар ул Красных Партизан 144 2</t>
  </si>
  <si>
    <t>ИП Баранов Владимир Васильевич</t>
  </si>
  <si>
    <t xml:space="preserve">655600 Респ.Хакасия г Саяногорск мкр Интернациональный 8 371 Н </t>
  </si>
  <si>
    <t>buran7878@mail.ru</t>
  </si>
  <si>
    <t>г. Владимир, ул. Суздальская, д. 11, 3 этаж</t>
  </si>
  <si>
    <t>expert33@bk.ru</t>
  </si>
  <si>
    <t>ООО "ЭсАрДжи-Консалтинг"</t>
  </si>
  <si>
    <t xml:space="preserve">105082, г.Москва, ул.Ф Энгельса,д.75,стр.11 </t>
  </si>
  <si>
    <t>info@srgroup.ru http://www.srg-appraisal.ru</t>
  </si>
  <si>
    <t>(495) 797-30-31</t>
  </si>
  <si>
    <t xml:space="preserve">ИП Шишкин Игорь Алексеевич </t>
  </si>
  <si>
    <t>г.Новосибирск, ул. Коммунистическая, 35, оф.312; Новосибирская область, г.Куйбышев, ул. Куйбышева 28</t>
  </si>
  <si>
    <t>Tnc1@mail.ru</t>
  </si>
  <si>
    <t>383-223-9681; 8-383-62-52-838</t>
  </si>
  <si>
    <t>ЗАО "АБМ Партнер"</t>
  </si>
  <si>
    <t>109004, г.Москва, ул. Солженицына Александра, д.23А, стр. 1</t>
  </si>
  <si>
    <t>info@abm.ru</t>
  </si>
  <si>
    <t>+7(495)7857104; +7(495)7857105</t>
  </si>
  <si>
    <t>ООО "Си Би Ричард Эллис"</t>
  </si>
  <si>
    <t>107045, г.Москва, ул.Трубная, д.12</t>
  </si>
  <si>
    <t>jana.kuzina@cbre.com</t>
  </si>
  <si>
    <t>+7(495) 2583990, факс:+7 (495)2583980</t>
  </si>
  <si>
    <t>ООО "Русская служба оценки Санкт-Петербург" (ранее "Практика")</t>
  </si>
  <si>
    <t xml:space="preserve">191180 г. Санкт-Петербург, Загородный пр. д. 27/21, лит. А, пом. 22-Н </t>
  </si>
  <si>
    <t>spb@rusvs.ru</t>
  </si>
  <si>
    <t>(812) 331-07-07, 633-09-35, 633-09-20</t>
  </si>
  <si>
    <t>АО Аудиторская компания "Деловой профиль"</t>
  </si>
  <si>
    <t>117342, г. Москва, ул. Бутлерова, д. 17 Б</t>
  </si>
  <si>
    <t>info@delprof.ru</t>
  </si>
  <si>
    <t>(495)740-16-01</t>
  </si>
  <si>
    <t>ООО «Аудиторская компания. Городской центр экспертиз»</t>
  </si>
  <si>
    <t>192102, г. Санкт-Петербург, ул.Бухарестская д.6, лит.А., пом.6Н,</t>
  </si>
  <si>
    <t>audit@gce.ru, kpr@gce.ru</t>
  </si>
  <si>
    <t>(812) 334-05-01, 334-05-02</t>
  </si>
  <si>
    <t>ЗАО «РОССИЙСКАЯ ОЦЕНКА»</t>
  </si>
  <si>
    <t xml:space="preserve">105066,  г. Москва, ул. Нижняя Красносельская, д.35, стр. 49 </t>
  </si>
  <si>
    <t>root@ru.gt.com</t>
  </si>
  <si>
    <t xml:space="preserve"> (495) 775-00-50, факс (499) 264-40-90;  264-94-90</t>
  </si>
  <si>
    <t>ООО "Оценочная компания МЕТОД"</t>
  </si>
  <si>
    <t xml:space="preserve">г. Москва, ул. Каланчевская, д.11, стр. 3. доп. офис: г. Мытищи, Новомытищинский пр-кт, д. 42/9 </t>
  </si>
  <si>
    <t>molse@inbox.ru</t>
  </si>
  <si>
    <t>8-495-648-82-55 8-985-138-40-26</t>
  </si>
  <si>
    <t>ООО "ПРИМА аудит.Группа Прауд""</t>
  </si>
  <si>
    <t xml:space="preserve">192007, Санкт-Петербург, Лиговский пр., д. 150 </t>
  </si>
  <si>
    <t>info@pra.ru, http://www.pra.ru</t>
  </si>
  <si>
    <t>(812)329-40-04, факс: (812)334-50-04</t>
  </si>
  <si>
    <t>ИП ШИТИКОВ АЛЕКСАНДР ВАЛЕРЬЕВИЧ</t>
  </si>
  <si>
    <t xml:space="preserve">628380 Г.Пыть-Ях, 1 микрорайн, дом 20, Офис 140 </t>
  </si>
  <si>
    <t>ebg-paritet@yandex.ru</t>
  </si>
  <si>
    <t>8(3463)462020; 89044820663</t>
  </si>
  <si>
    <t>ООО "Бизнес - Оценка СТ"</t>
  </si>
  <si>
    <t>Юр.:г. Москва, ул. Азовская, д.6 корп.3, офис 7/2
Факт.:г.Москва, Софийская наб., д.34В</t>
  </si>
  <si>
    <t>ocenkast@inbox.ru</t>
  </si>
  <si>
    <t>(495) 310 76 22; (495) 580 64 81</t>
  </si>
  <si>
    <t xml:space="preserve"> г. Елец, ул. Коммунаров, д.  41, офис 2.</t>
  </si>
  <si>
    <t xml:space="preserve">stv12121975@mail.ru </t>
  </si>
  <si>
    <t>+7(47467)60610, +7(903)6436303</t>
  </si>
  <si>
    <t>ООО "Финансы-Оценка-Консалтинг"</t>
  </si>
  <si>
    <t xml:space="preserve">г. Москва, Кронштадтский бульвар, д.7А. 
</t>
  </si>
  <si>
    <t>clients@finfok.ru; finfok@mail.ru</t>
  </si>
  <si>
    <t xml:space="preserve">(495)452-56-44 </t>
  </si>
  <si>
    <t>ООО "Свисс Аппрэйзал Раша"</t>
  </si>
  <si>
    <t xml:space="preserve">121170, Кутузовский проспект, д. 36, стр. 8 
</t>
  </si>
  <si>
    <t xml:space="preserve">info_russia@swissap.com </t>
  </si>
  <si>
    <t xml:space="preserve">7(800)2007444 </t>
  </si>
  <si>
    <t>ООО "Адалин-экспертиза собственности"</t>
  </si>
  <si>
    <t>150054 Ярославская область, г. Ярославль, ул. Щапова 20</t>
  </si>
  <si>
    <t xml:space="preserve">info@adalin.ru </t>
  </si>
  <si>
    <t>Тел.: (4852) 72-17-60, 72-17-15</t>
  </si>
  <si>
    <t>Фирма "Омега"</t>
  </si>
  <si>
    <t>495-626-88-37</t>
  </si>
  <si>
    <t>ООО СФЕРА ЭКСПЕРТ</t>
  </si>
  <si>
    <t>Московская область, г.Орехово-Зуево, Центральный бульвар, д.6, офис 501</t>
  </si>
  <si>
    <t>http://sferaexpert.ru/sfera-expert@inbox.ru</t>
  </si>
  <si>
    <t>ИП Игнатьева Анна Александровна</t>
  </si>
  <si>
    <t>aquarel17@yahoo.com</t>
  </si>
  <si>
    <t>ИП Петрова Елена Анатольевна</t>
  </si>
  <si>
    <t xml:space="preserve">УР, г. Ижевск ул. Школьная, д. 66, кв. 106
</t>
  </si>
  <si>
    <t>borisenko_e@mail.ru</t>
  </si>
  <si>
    <t>(3412)68-21-39, 8-912-857-02-13</t>
  </si>
  <si>
    <t>ООО "Центр оценки и аудита"</t>
  </si>
  <si>
    <t>655150,Республика Хакасия, г. Черногорск, ул. Космонавтов, д, 39, пом.156Н</t>
  </si>
  <si>
    <t>khakasroo@rambler.ru</t>
  </si>
  <si>
    <t>8(39031)28810,8(3902)226440</t>
  </si>
  <si>
    <t>ООО КРУД-2</t>
  </si>
  <si>
    <t>400001, г.Волгоград, ул. Грушевская, д.8, оф.1033</t>
  </si>
  <si>
    <t xml:space="preserve">info@krud-2.ru </t>
  </si>
  <si>
    <t>(8442) 26-00-94</t>
  </si>
  <si>
    <t>ООО «Экономико-правовая Экспертиза»</t>
  </si>
  <si>
    <t>115093, г. Москва, 1-й Щипковский переулок, д. 3, офис 320</t>
  </si>
  <si>
    <t>www.epe.ru / epe@epe.ru</t>
  </si>
  <si>
    <t>8(495) 933-83-66, 8(495) 737-72-36</t>
  </si>
  <si>
    <t>ИП Щербаков Вадим Анатольевич</t>
  </si>
  <si>
    <t>641884, Курганская область, г. Шадринск, ул. Володарского, д. 49, кв. 4</t>
  </si>
  <si>
    <t>expert-reg45@yandex.ru</t>
  </si>
  <si>
    <t>8-908-009-99-26</t>
  </si>
  <si>
    <t xml:space="preserve">443068, Самарская область,  г. Самара, ул.Чернореченская, д. 42, кв.174. 
</t>
  </si>
  <si>
    <t xml:space="preserve">nikkon@sama.ru </t>
  </si>
  <si>
    <t xml:space="preserve">(846) 244-04-10, 26-56-056 </t>
  </si>
  <si>
    <t xml:space="preserve">ИП Михайлов Александр Викторович </t>
  </si>
  <si>
    <t>214000, Смоленск, Краснинское ш., 6-147</t>
  </si>
  <si>
    <t>683241@inbox.ru</t>
  </si>
  <si>
    <t>(4812)663963</t>
  </si>
  <si>
    <t>ООО "Основа"</t>
  </si>
  <si>
    <t>г.Тверь, Вагжановский пер., д.19, оф.304</t>
  </si>
  <si>
    <t xml:space="preserve">osnova_tver@mail.ru </t>
  </si>
  <si>
    <t>4822-343004</t>
  </si>
  <si>
    <t xml:space="preserve">г. Пермь, ул. Тургенева,  14;
</t>
  </si>
  <si>
    <t>kav@ksi.perm.ru</t>
  </si>
  <si>
    <t>(342) 261-80-50</t>
  </si>
  <si>
    <t>ООО "Агентство независимой оценки и экспертизы Медведица"</t>
  </si>
  <si>
    <t>г.Волгоград ул.Пугачевская д.4</t>
  </si>
  <si>
    <t>ano-medvedica@mail.ru</t>
  </si>
  <si>
    <t>8 (8442) 97-58-10</t>
  </si>
  <si>
    <t>г. Тверь, пер. Садовый,д. 22</t>
  </si>
  <si>
    <t>madina-most@mail.ru</t>
  </si>
  <si>
    <t>8-910-932-62-16</t>
  </si>
  <si>
    <t>ИП Игнатова Надежда Валерьевна</t>
  </si>
  <si>
    <t>164010 Архангельская область п Коноша ул Совхозная 48</t>
  </si>
  <si>
    <t>nadezhda-ignatova0@rambler.ru</t>
  </si>
  <si>
    <t>Алтайский край, г. Заринск, ул. Союза Республик, д. 1, кв. 82</t>
  </si>
  <si>
    <t>ags@ngs.ru</t>
  </si>
  <si>
    <t>8-909-500-9845, 8-923-006-0307</t>
  </si>
  <si>
    <t>г. Майкоп, ул. Пролетарская, д. 225, корпус А</t>
  </si>
  <si>
    <t xml:space="preserve">SAV_ocenka@mail.ru </t>
  </si>
  <si>
    <t xml:space="preserve">8-918-4209581 </t>
  </si>
  <si>
    <t>ООО "ЦНО "Перспектива"</t>
  </si>
  <si>
    <t>456940, Челябинская область, г. Златоуст, ул. 40-летия Победы, 2</t>
  </si>
  <si>
    <t>ofis@ocenkicentr.ru</t>
  </si>
  <si>
    <t>8 (3513) 66-47-33; 8-912-303-37-44</t>
  </si>
  <si>
    <t>ИП Цмоковенко Елена Алексеевна</t>
  </si>
  <si>
    <t>Ставропольский край, Георгиевский район, ст.Незлобная, пер. Базарный 1 Г</t>
  </si>
  <si>
    <t>dom_geo@mail.ru</t>
  </si>
  <si>
    <t>(928)315-49-59</t>
  </si>
  <si>
    <t>ООО "ДВЭО"</t>
  </si>
  <si>
    <t>680038, г.Хабаровск, ул.Яшина 40, оф.31</t>
  </si>
  <si>
    <t>dveo@dveo.org</t>
  </si>
  <si>
    <t>(4212)763466, 763378</t>
  </si>
  <si>
    <t>ООО "Эверест Консалтинг"</t>
  </si>
  <si>
    <t>125047, г. Москва, 1-ая Миусская улица, д. 22/24. стр.1.</t>
  </si>
  <si>
    <t>info@evcons.ru</t>
  </si>
  <si>
    <t>8(495)717-01-01</t>
  </si>
  <si>
    <t>ООО "СТОЛИЧНОЕ АГЕНТСТВО ОЦЕНКИ"</t>
  </si>
  <si>
    <t>107023, г. Москва, ул. М.Семеновская, д. 9, стр. 3</t>
  </si>
  <si>
    <t>zelenov@zao-sao.ru</t>
  </si>
  <si>
    <t>8(495)640-65-05</t>
  </si>
  <si>
    <t>ИП Таулбаев Асхат Файзуллович</t>
  </si>
  <si>
    <t>453680,РБ, Зилаирский район, с.Зилаир, ул.Кирова, 120</t>
  </si>
  <si>
    <t>ataulbaev@mail.ru</t>
  </si>
  <si>
    <t>8(34752) 21490, 89273295815,</t>
  </si>
  <si>
    <t xml:space="preserve">170023 Тверская область г Тверь ул Маршала Буденного 6а 33 </t>
  </si>
  <si>
    <t>ocenkasber@bk.ru</t>
  </si>
  <si>
    <t>+7(903)6955137</t>
  </si>
  <si>
    <t>ООО РАО "КЭС"</t>
  </si>
  <si>
    <t>Тверская обл. г. Тверь, ул. Вагжанова, д. 15, оф 306</t>
  </si>
  <si>
    <t>baturina_o.04@mail.ru</t>
  </si>
  <si>
    <t>ООО "Экспертное бюро Стимул"</t>
  </si>
  <si>
    <t>anikeev@expertstimul.ru</t>
  </si>
  <si>
    <t>8-903-596-26-35</t>
  </si>
  <si>
    <t>183025, г.Мурманск, ул. Полярные Зори, д.38, офис 11</t>
  </si>
  <si>
    <t>prof.ocenka@mail.ru</t>
  </si>
  <si>
    <t>921-032-88-17</t>
  </si>
  <si>
    <t>426000, Удмуртская республика, г. Ижевск, ул. Пушкинская, 270-310</t>
  </si>
  <si>
    <t>ekso-bor@mail.ru</t>
  </si>
  <si>
    <t>ООО ГК "ДЕКАРТ"</t>
  </si>
  <si>
    <t xml:space="preserve">105062, г. Москва, Фурманный переулок д. 9/12 </t>
  </si>
  <si>
    <t>info@dekart-group.ru</t>
  </si>
  <si>
    <t>ООО Оценка 37</t>
  </si>
  <si>
    <t xml:space="preserve">153035 Ивановская область, г. Иваново, ул. Генерала Хлебникова 7 </t>
  </si>
  <si>
    <t>360102@mail.ru</t>
  </si>
  <si>
    <t>+87(903)8783143</t>
  </si>
  <si>
    <t>tumbaev@baikalocenka.ru</t>
  </si>
  <si>
    <t xml:space="preserve">Свердловская обл., г. Полевской, ул. Луначарского д.59 </t>
  </si>
  <si>
    <t>galka_nevzorova@mail.ru</t>
  </si>
  <si>
    <t>ООО "ФИНКОНСАЛТ-ЦЕНТР"</t>
  </si>
  <si>
    <t>aks@fk-center.ru</t>
  </si>
  <si>
    <t>8(495)364-03-78</t>
  </si>
  <si>
    <t>АО "ГБЭС"</t>
  </si>
  <si>
    <t>115191, Москва, Большой Староданиловский переулок, дом 2, строение 9</t>
  </si>
  <si>
    <t>info@gbes.ru</t>
  </si>
  <si>
    <t>8-495-781-59-29</t>
  </si>
  <si>
    <t>347380 Ростовская область, г. Волгодонск ул. Логовская д. 2 кв.29</t>
  </si>
  <si>
    <t>don-audit@mail.ru</t>
  </si>
  <si>
    <t>ООО «АБСОЛЮТ-АКТИВ»</t>
  </si>
  <si>
    <t>107113, г. Москва, 5-й Красносельский пер., дом 5, кв. 116</t>
  </si>
  <si>
    <t>89160636363@bk.ru; appraisal.moscow; absolute-aktiv.ru; абсолют-актив.рф</t>
  </si>
  <si>
    <t>8-916-063-63-63</t>
  </si>
  <si>
    <t>ИП ЕПИФАНОВА ЮЛИЯ АЛЕКСАНДРОВНА</t>
  </si>
  <si>
    <t>г.Пенза, ул.Суворова, 145а, офис 206</t>
  </si>
  <si>
    <t>721666@mail.ru</t>
  </si>
  <si>
    <t>АЦ "РОК"</t>
  </si>
  <si>
    <t>г.Владимир,  ул.Горького д. 56 а, офис 408</t>
  </si>
  <si>
    <t>33ocenka@mail.ru</t>
  </si>
  <si>
    <t>44-86-50</t>
  </si>
  <si>
    <t>620141 Свердловская область, г. Екатеринбург, ул. Рабочих 9-40</t>
  </si>
  <si>
    <t>ilionus@yandex.ru</t>
  </si>
  <si>
    <t>г. Тверь, ул. Республиканская, дом 9, кв.37</t>
  </si>
  <si>
    <t>tverocenka@mail.ru</t>
  </si>
  <si>
    <t>Московская область, г. Кашира, ул. Ленина 15/3-21</t>
  </si>
  <si>
    <t>fominykh-olya@mail.ru</t>
  </si>
  <si>
    <t>ИП ЗУБРИЦКАЯ ЕЛЕНА ГЕННАДЬЕВНА</t>
  </si>
  <si>
    <t>Красноярский край, г. Железногорск, ул. Ленина, д.14.</t>
  </si>
  <si>
    <t>elena-zubrickaya@mail.ru</t>
  </si>
  <si>
    <t>7-913-047-4246</t>
  </si>
  <si>
    <t>ИП НОЗДЕРКИНА НАРГИЗ ИСАЕВНА</t>
  </si>
  <si>
    <t>Алтайский край, г.  Барнаул, ул. Союза Республик, д. 36 б, офис 9</t>
  </si>
  <si>
    <t xml:space="preserve">http://ocenka-barnaul.ru; ocenkabarnaul@mail.ru </t>
  </si>
  <si>
    <t>8(913)2754142</t>
  </si>
  <si>
    <t>ООО ПРЕМЬЕР ЭКСПЕРТ</t>
  </si>
  <si>
    <t>433513, Россия, Ульяновская область, город Димитровград, улица Московская, д. 60А,офис 13</t>
  </si>
  <si>
    <t>PEKS73@yandex.ru</t>
  </si>
  <si>
    <t>8 (84235) 6-95-33</t>
  </si>
  <si>
    <t>ИП МУТИНА АННА НИКОЛАЕВНА</t>
  </si>
  <si>
    <t>г. Иркутск, ул. Трудовая, дом 60, офис 214А</t>
  </si>
  <si>
    <t>makanna2@yandex.ru</t>
  </si>
  <si>
    <t>8(3952)959733</t>
  </si>
  <si>
    <t>ИП СЛИВЯНЧУК ОКСАНА НИКОЛАЕВНА</t>
  </si>
  <si>
    <t>156013 Костромская область, г. Кострома, ул. Ленина 32/1-32</t>
  </si>
  <si>
    <t>471000@bk.ru rco44@mail.ru</t>
  </si>
  <si>
    <t>7(4942)471-000, 7(960)745-05-35</t>
  </si>
  <si>
    <t>ООО "КОНСАЛТЭКСПЕРТ"</t>
  </si>
  <si>
    <t>Респ.Башкортостан, г. Нефтекамск, пр-кт Комсомольский 54</t>
  </si>
  <si>
    <t>www.prime-nf.ru; aydars@yandex.ru</t>
  </si>
  <si>
    <t>ООО "ЛАБИРИНТ"</t>
  </si>
  <si>
    <t>403343 Волгоградская область г Михайловка ул Обороны 44а оф 45</t>
  </si>
  <si>
    <t>panfilova_e_v@mail.ru</t>
  </si>
  <si>
    <t>+7(927)5234535, +7(904)7751596</t>
  </si>
  <si>
    <t>ООО "КЦОИПЭ"</t>
  </si>
  <si>
    <t>350018, г. Краснодар, ул. Первомайская, 31 оф. 5, 2 этаж (пересечение ул. Текстильной и ул. Сормовской)</t>
  </si>
  <si>
    <t>23kco@mail.ru</t>
  </si>
  <si>
    <t>8(918)143-30-92; 8(964)898-64-47</t>
  </si>
  <si>
    <t>г. Калуга, ул. Георгиевская, д. 39, корпус 2, офис 33 </t>
  </si>
  <si>
    <t>avfokina.ocenka@gmail.com</t>
  </si>
  <si>
    <r>
      <t>89108642345</t>
    </r>
    <r>
      <rPr>
        <u/>
        <sz val="12"/>
        <color indexed="8"/>
        <rFont val="Times New Roman"/>
        <family val="1"/>
        <charset val="204"/>
      </rPr>
      <t>;</t>
    </r>
    <r>
      <rPr>
        <sz val="12"/>
        <color indexed="8"/>
        <rFont val="Times New Roman"/>
        <family val="1"/>
        <charset val="204"/>
      </rPr>
      <t xml:space="preserve"> 89105465758; 8(4842)922-050</t>
    </r>
  </si>
  <si>
    <t>ИП ЛУКИН ГЕРМАН ИГОРЕВИЧ</t>
  </si>
  <si>
    <t>Ростовская область, г. Ростов-на- Дону, пер. Краевой 36-41</t>
  </si>
  <si>
    <t>lugerman@yandex.ru</t>
  </si>
  <si>
    <t>8-918-557-02-25</t>
  </si>
  <si>
    <t>ИП Разумова Елена Анатольевна</t>
  </si>
  <si>
    <t>Приморский край, г. Владивосток, ул. Вязовая 9-75</t>
  </si>
  <si>
    <t>osc@osc-dv.ru</t>
  </si>
  <si>
    <t>(4212) 22-02-24, 89141591025, 241025</t>
  </si>
  <si>
    <t xml:space="preserve">610001 Кировская область, г. Киров, ул. Некрасова 6а-133 </t>
  </si>
  <si>
    <t>Ocenka_Kirov@inbox.ru</t>
  </si>
  <si>
    <t>78-78-48</t>
  </si>
  <si>
    <t>ИП Пленкин Андрей Николаевич</t>
  </si>
  <si>
    <t xml:space="preserve">355000 Ставропольский край г Ставрополь ул Пирогова 38 4 69 </t>
  </si>
  <si>
    <t>kord1956@mail.ru</t>
  </si>
  <si>
    <t>+7(962)4402320</t>
  </si>
  <si>
    <t>ООО "Арка Групп"</t>
  </si>
  <si>
    <t xml:space="preserve">Краснодарский край р-н Центральный г Краснодар ул Красная 180 501 </t>
  </si>
  <si>
    <t>arm@arkagroup.ru</t>
  </si>
  <si>
    <t>ИП Пинин Сергей Николаевич</t>
  </si>
  <si>
    <t xml:space="preserve">248025 Калужская область г Калуга ул Отбойная 18/2 19 </t>
  </si>
  <si>
    <t>sergejpinin@yandex.ru</t>
  </si>
  <si>
    <t>(4842) 56-55-66, 8-910-910-48-55</t>
  </si>
  <si>
    <t>ГУП АО "Фонд имущества и инвестиций"</t>
  </si>
  <si>
    <t>163000 Архангельская область г Архангельск пр-т Чумбарова-Лучинского д 24 этаж 2</t>
  </si>
  <si>
    <t>psn@fondarh.ru</t>
  </si>
  <si>
    <t>(8182)63-58-00</t>
  </si>
  <si>
    <t xml:space="preserve">654067 Кемеровская область г Новокузнецк ул Звездова 24 Б 54 </t>
  </si>
  <si>
    <t>Lin2005@yandex.ru</t>
  </si>
  <si>
    <t>ООО "Приоритет"</t>
  </si>
  <si>
    <t>Чувашская Республика, г. Чебоксары, пр. Ленина, д.7/1</t>
  </si>
  <si>
    <t>ugolnikov1964@mail.ru</t>
  </si>
  <si>
    <t>(8352)46-74-75, 8927-667-74-75</t>
  </si>
  <si>
    <t>ИП Тананов Алексей Игоревич</t>
  </si>
  <si>
    <t xml:space="preserve">667210208203
</t>
  </si>
  <si>
    <t>620014, г.Екатеринбург, ул.Чернышевского, 16, оф.613</t>
  </si>
  <si>
    <t xml:space="preserve">Proregionocenka.ru </t>
  </si>
  <si>
    <t>125362, г. Москва, Строительный проезд, дом 7А, корп.28</t>
  </si>
  <si>
    <t xml:space="preserve"> www.prof-ocenka.pro/im@prof-ocenka.pro                                                                          </t>
  </si>
  <si>
    <t xml:space="preserve">+7(495)5320525, +7(967)2726555   </t>
  </si>
  <si>
    <t>ООО "ПРОФЕССИОНАЛ"</t>
  </si>
  <si>
    <t>652612 Кемеровская область г.Белово ул.Железнодорожная.56</t>
  </si>
  <si>
    <t>www.ekspert-ano.ru; ekspertex.ano@yandex.ru</t>
  </si>
  <si>
    <t xml:space="preserve"> (38452)46696; 8-923-526-2545</t>
  </si>
  <si>
    <t xml:space="preserve">230502306406
</t>
  </si>
  <si>
    <t>Краснодарский край, г. Горячий Ключ, ул. Ленина, 236, кВ. 13</t>
  </si>
  <si>
    <t>dovbnya07@bk.ru</t>
  </si>
  <si>
    <t>918-249-33-75</t>
  </si>
  <si>
    <t>ИП ДУДНИК ДЕНИС АЛЕКСАНДРОВИЧ</t>
  </si>
  <si>
    <t>683000, Проспект 50 лет Октября д14/2, Камчатский край, г. Петропавловск-Камчатский, БЦ Орион</t>
  </si>
  <si>
    <t>9147859009; 89147843844</t>
  </si>
  <si>
    <t xml:space="preserve">Самарская область г Самара ул Авроры 97 62  </t>
  </si>
  <si>
    <t>ООО "ФИРМА "ОЦЕНЩИК"</t>
  </si>
  <si>
    <t>(4872) 36-10-90</t>
  </si>
  <si>
    <t>ИП Филиппова Татьяна Яковлевна</t>
  </si>
  <si>
    <t xml:space="preserve">243368 Брянская область, р-н Выгоничский, п. Порошино ул. Озерная 12 </t>
  </si>
  <si>
    <t>T.Ya.Filippova@yandex.ru</t>
  </si>
  <si>
    <t>ИП Наумова Мария Николаевна</t>
  </si>
  <si>
    <t xml:space="preserve">153033 Ивановская область р-н Ивановский д Беляницы, д 77 </t>
  </si>
  <si>
    <t>maria.kam@mail.ru</t>
  </si>
  <si>
    <t>+7(493)2580077</t>
  </si>
  <si>
    <t>ООО "Аудит-безопасность"</t>
  </si>
  <si>
    <t>450077 Респ.Башкортостан  г Уфа ул  Худайбердина 24</t>
  </si>
  <si>
    <t>audit@ufanet.ru</t>
  </si>
  <si>
    <t>+7(347)2326961</t>
  </si>
  <si>
    <t>ИП КОРЗОВА МАРИНА ВЯЧЕСЛАВОВНА</t>
  </si>
  <si>
    <t xml:space="preserve">Архангельская область, г. Архангельск, ул. Маяковского 25-116 </t>
  </si>
  <si>
    <t xml:space="preserve">454000 Челябинская область, г. Снежинск, ул. Комсомольская 25-115 </t>
  </si>
  <si>
    <t>velt74@mail.ru</t>
  </si>
  <si>
    <t>8-922-23-62239, (35146)49-315</t>
  </si>
  <si>
    <t>Респ.Башкортостан, г. Бирск, ул. Весенняя 9 а</t>
  </si>
  <si>
    <t>birsk-ocenka@mail.ru</t>
  </si>
  <si>
    <t>8937-839-05-21</t>
  </si>
  <si>
    <t>ИП СТАРКИН СЕРГЕЙ АЛЕКСАНДРОВИЧ</t>
  </si>
  <si>
    <t>Ульяновская область, г. Ульяновск, ул. Смычки 5-21</t>
  </si>
  <si>
    <t>goodwill_plus@rambler.ru</t>
  </si>
  <si>
    <t>ИП ШИРЯЕВА МАРИНА ВИКТОРОВНА</t>
  </si>
  <si>
    <t>г. Кострома, пр-т Мира, д.21 (ГУМ-Кострома), оф. 7 (9 этаж)</t>
  </si>
  <si>
    <t>https://ocenka.jimdo.com</t>
  </si>
  <si>
    <t>( 4942)472512, (4942)552512</t>
  </si>
  <si>
    <t xml:space="preserve">Смоленская область, г. Вязьма, ул. Московская 13-20 </t>
  </si>
  <si>
    <t>vavtoex@mail.ru</t>
  </si>
  <si>
    <t>Ростовская область, г. Сальск, ул. Коломийцева 123а</t>
  </si>
  <si>
    <t>gorbunovcv@yandex.ru</t>
  </si>
  <si>
    <t>8-928-601-61-10</t>
  </si>
  <si>
    <t>392032 Тамбовская область, г. Тамбов, ул. Карла Маркса 425</t>
  </si>
  <si>
    <t>89092355235@mail.ru</t>
  </si>
  <si>
    <t>(909) 235-52-35,(915) 886-42-24</t>
  </si>
  <si>
    <t xml:space="preserve">Самарская область, р-н Красноярский, с. Красный Яр, ул. Советская 19-2 </t>
  </si>
  <si>
    <t>Калужская обл., г. Малоярославец, ул. Герцена, д. 15</t>
  </si>
  <si>
    <t>an-prof@inbox.ru</t>
  </si>
  <si>
    <t>Алтайский край, г. Барнаул, ул. Э. Алексеевой, д. 46</t>
  </si>
  <si>
    <t>8(3852)63-75-03, 69-63-67</t>
  </si>
  <si>
    <t>ИП ГРОМОВ АЛЕКСЕЙ ВЛАДИМИРОВИЧ</t>
  </si>
  <si>
    <t>153002 Ивановская область, г. Иваново, пр-кт Ленина 31б 6</t>
  </si>
  <si>
    <t>oinsait@mail.ru</t>
  </si>
  <si>
    <t>7-930-330-25-26</t>
  </si>
  <si>
    <t>Московская область, г.Ступино, ул. Куйбышева, д. 61б, корп. 2</t>
  </si>
  <si>
    <t>ab-expert@mail.ru</t>
  </si>
  <si>
    <t>8(916)081-83-07</t>
  </si>
  <si>
    <t>Респ.Татарстан, г. Набережные Челны, пр-кт Хасана Туфана 22/9 834</t>
  </si>
  <si>
    <t>lazarev79@mail.ru</t>
  </si>
  <si>
    <t>ООО "СФ "Русэксперт"</t>
  </si>
  <si>
    <t>г.Бийск, ул.Ленина, 228, пом.Н-92</t>
  </si>
  <si>
    <t>rosexpert22@mail.ru</t>
  </si>
  <si>
    <t>8(3854)32-77-29,8(903)9950462</t>
  </si>
  <si>
    <t>663600 Красноярский край, г. Канск, ул. Краснопартизанская 57 307/2</t>
  </si>
  <si>
    <t>v_rozman@inbox.ru</t>
  </si>
  <si>
    <t>ИП СЕМЕНОВА ОЛЬГА ВИКТОРОВНА</t>
  </si>
  <si>
    <t xml:space="preserve">174350 Новгородская область, г. Окуловка, ул. Кирова 8-208  </t>
  </si>
  <si>
    <t>www/sova/pro</t>
  </si>
  <si>
    <t>8(81657)20222</t>
  </si>
  <si>
    <t>г. Тамбов, ул. Кавалерийская, д.11, оф.4</t>
  </si>
  <si>
    <t>89537076164@mail.ru</t>
  </si>
  <si>
    <t xml:space="preserve">Рязанская область, г. Михайлов, ул. Строителей 7 </t>
  </si>
  <si>
    <t>vera-yacevich@mail.ru</t>
  </si>
  <si>
    <t xml:space="preserve">Нижегородская область, г. Дзержинск, ул. Самохвалова 6Е </t>
  </si>
  <si>
    <t>profexpert-dz@mail.ru</t>
  </si>
  <si>
    <t>8(920)0342983</t>
  </si>
  <si>
    <t xml:space="preserve">Респ.Башкортостан, г. Уфа, ул. Чернышевского 104-174 </t>
  </si>
  <si>
    <t>otzenshik@mail.ru</t>
  </si>
  <si>
    <t xml:space="preserve">Ульяновская область, г. Ульяновск, ул. Декоративная 14 </t>
  </si>
  <si>
    <t>eltu79@mail.ru</t>
  </si>
  <si>
    <t>ООО "КАСКАД"</t>
  </si>
  <si>
    <t>Орловская область, г. Ливны, ул. Дзержинского 100-41</t>
  </si>
  <si>
    <t>evz.444-57@yandex.ru, rita-liv57@yandex.ru,    ltm-livny@yandex.ru</t>
  </si>
  <si>
    <t>8(48677) 7-23-30</t>
  </si>
  <si>
    <t xml:space="preserve">Рязанская область, г. Рязань, ул. 4-ая линия 2/1 33 </t>
  </si>
  <si>
    <t>ocenka-rzn@mail.ru</t>
  </si>
  <si>
    <t>8-906-646-05-27</t>
  </si>
  <si>
    <t xml:space="preserve">142600 Московская область, г. Орехово-Зуево, ул. Кооперативная 12-73 </t>
  </si>
  <si>
    <t>n_n_k@inbox.ru</t>
  </si>
  <si>
    <t>8(916)446-79-88, 8(916)284-71-62</t>
  </si>
  <si>
    <t>456080, Челябинская обл., г.Трехгорный, ул.Космонавтов, д.26, кв.10</t>
  </si>
  <si>
    <t>ursv@inbox.ru</t>
  </si>
  <si>
    <t xml:space="preserve">Респ.Башкортостан, г. Уфа, ул. Менделева 207 1 43  </t>
  </si>
  <si>
    <t>bikocenka@mail.ru</t>
  </si>
  <si>
    <t xml:space="preserve">Смоленская область г Сафоново ул Маяковского 27 </t>
  </si>
  <si>
    <t>pshonyul@mail.ru</t>
  </si>
  <si>
    <t>8-908-283-35-53</t>
  </si>
  <si>
    <t xml:space="preserve">Владимирская область, г. Вязники, ул. Ленина 14-19 </t>
  </si>
  <si>
    <t>8-904-260-22-65</t>
  </si>
  <si>
    <t>656056 Алтайский край, г. Барнаул, пр-кт Комсомольский 80</t>
  </si>
  <si>
    <t xml:space="preserve">ocenkanou@mail.ru </t>
  </si>
  <si>
    <t>8-913-367-9440</t>
  </si>
  <si>
    <t>ООО «Оценка и консалтинг»</t>
  </si>
  <si>
    <t xml:space="preserve">305029 Курская область, г. Курск, ул. Никитская 1-в 201 </t>
  </si>
  <si>
    <t>оценкаиконсалтинг.рф/ 787995@inbox.ru</t>
  </si>
  <si>
    <t xml:space="preserve">(4712)78-79-95; +7-910-312-16-80 </t>
  </si>
  <si>
    <t>ООО "КОН.Л.И."</t>
  </si>
  <si>
    <t xml:space="preserve">440000 Пензенская область г Пенза ул Бакунина 54 2 </t>
  </si>
  <si>
    <t>ИП ПОРТНЯГИНА ЛАРИСА СЕРГЕЕВНА</t>
  </si>
  <si>
    <t xml:space="preserve">Курганская область, г. Шадринск, ул. Карла Либкнехта 27 </t>
  </si>
  <si>
    <t>ozenka-audit-praktik@yandex.ru</t>
  </si>
  <si>
    <t xml:space="preserve">8-912-063-74-44 </t>
  </si>
  <si>
    <t xml:space="preserve">452980 Респ.Башкортостан, р-н Балтачевский, с. Старобалтачево, ул. Юбилейная 27 </t>
  </si>
  <si>
    <t>8-937-486-77-39</t>
  </si>
  <si>
    <t>ООО "КК "2Б ДИАЛОГ"</t>
  </si>
  <si>
    <t xml:space="preserve">Московская область, г. Москва, проезд Таможенный 6-3 </t>
  </si>
  <si>
    <t>http://2bdgroup.com</t>
  </si>
  <si>
    <t>(499)391-62-54</t>
  </si>
  <si>
    <t xml:space="preserve">153000 Ивановская область, г. Иваново, проезд Шереметевский 57 </t>
  </si>
  <si>
    <t>ocenka_avangard@mail.ru</t>
  </si>
  <si>
    <t xml:space="preserve">7-910-990-65-61 </t>
  </si>
  <si>
    <t>Московская область, г. Дмитров, ул. Совеская, 5, офис 506</t>
  </si>
  <si>
    <t>ocenkaomega@yandex.ru</t>
  </si>
  <si>
    <t>ООО "УКЦ "ДЕЛОВАЯ ПОДДЕРЖКА"</t>
  </si>
  <si>
    <t xml:space="preserve">107140 Московская область, г. Москва, пер. 1й Красносельский 3 1 17 </t>
  </si>
  <si>
    <t>info@7-consult.ru</t>
  </si>
  <si>
    <t xml:space="preserve">495-632-01-83 </t>
  </si>
  <si>
    <t>Московская область, г. Королев, ул. Горького 12а-4</t>
  </si>
  <si>
    <t>5806015@mail.ru</t>
  </si>
  <si>
    <t xml:space="preserve"> 8(495)580-60-15; 8(977)344-19-20 </t>
  </si>
  <si>
    <t>ООО "БЮРО НЕЗАВИСИМОЙ ОЦЕНКИ"</t>
  </si>
  <si>
    <t xml:space="preserve">453850 Респ.Башкортостан, г. Мелеуз, ул. Октябрьская 8а </t>
  </si>
  <si>
    <t xml:space="preserve">prochik@mail.ru </t>
  </si>
  <si>
    <t>(34764) 3-77-49</t>
  </si>
  <si>
    <t>ИП ВАРФОЛОМЕЕВ КИРИЛЛ ВАДИМОВИЧ</t>
  </si>
  <si>
    <t xml:space="preserve">Нижегородская область, г. Н.Новгород, ул. Провиантская 20 </t>
  </si>
  <si>
    <t>kv54@yandex.ru</t>
  </si>
  <si>
    <t xml:space="preserve">344015 Ростовская область, г. Ростов-на-Дону, ул. Мясникова 52-32 </t>
  </si>
  <si>
    <t>www.golden-f.ru</t>
  </si>
  <si>
    <t>+7(961)3011001</t>
  </si>
  <si>
    <t>ИП ВАЛИТОВ ИЛЬНУР КАЛБАЕВИЧ</t>
  </si>
  <si>
    <t xml:space="preserve">Тюменская область, г. Тюмень, ул. Шиллера 22 </t>
  </si>
  <si>
    <t>ivalitov01@mail.ru</t>
  </si>
  <si>
    <t xml:space="preserve">8-912-922-0808 </t>
  </si>
  <si>
    <t xml:space="preserve">452600 Респ.Башкортостан, г. Октябрьский, ул. Садовое кольцо 1-10 </t>
  </si>
  <si>
    <t>vkhacheva@mail.ru</t>
  </si>
  <si>
    <t>8-937-35-45-532</t>
  </si>
  <si>
    <t>Республика Колмыкия</t>
  </si>
  <si>
    <t>Респ.Калмыкия г Элиста мкр 3 21 56</t>
  </si>
  <si>
    <t>utn-ekaterina@yandex.ru</t>
  </si>
  <si>
    <t>8927-598-79-09</t>
  </si>
  <si>
    <t>ОГУП "Липецкоблтехинвентаризация"</t>
  </si>
  <si>
    <t>ogupocenka@oblbti.lipetsk.ru</t>
  </si>
  <si>
    <t>ООО "Экспертиза и оценка собственности"</t>
  </si>
  <si>
    <t>Юр.и факт.: г. Москва, ул. Плющиха, дом 10, оф. 306</t>
  </si>
  <si>
    <t>ocenexpertiz@yandex.ru</t>
  </si>
  <si>
    <t>499-241-87-62, 8-495-749-45-34</t>
  </si>
  <si>
    <t>ООО Консалтинговая компания Карцева ВАЛРУС</t>
  </si>
  <si>
    <t>101000, г. Москва, Потаповский пер., д.8/12, стр. 2, оф. 201</t>
  </si>
  <si>
    <t>valrus.k3@gmail.com</t>
  </si>
  <si>
    <t>ООО "КОМИТ - инвест"</t>
  </si>
  <si>
    <t xml:space="preserve">115191, г. Москва, ул. Б. Тульская, д. 10, стр. 10, офис 1028 </t>
  </si>
  <si>
    <t>www.komit-invest.ru, komit-invest@mail.ru</t>
  </si>
  <si>
    <t>8 (495)-232-18-01 ,8 (963)-232-18-01</t>
  </si>
  <si>
    <t>ЗЕМ.СТАНДАРТ</t>
  </si>
  <si>
    <t>445009,Самарская обл.,г.Тольятти,ул.Радищева 12.</t>
  </si>
  <si>
    <t>zemstandart@mail.ru</t>
  </si>
  <si>
    <t>(8482)36-83-68</t>
  </si>
  <si>
    <t>ООО "АРКА"</t>
  </si>
  <si>
    <t>195220, Российская Федерация, г. Санкт-Петербург, проспект Непокоренных, дом 17, корпус 4 литер В</t>
  </si>
  <si>
    <t xml:space="preserve">info@v-arka.com              </t>
  </si>
  <si>
    <t>8 (812) 325-82-56, 8-921-79-33-279</t>
  </si>
  <si>
    <t>ООО "РИТМ"</t>
  </si>
  <si>
    <t>191124, г.Санкт-Петербург, ул.Костромская, д.7, лит.А</t>
  </si>
  <si>
    <t xml:space="preserve">ritm@ritm-ocenka.ru, ilin@ritm-ocenka.ru
www.ritm-ocenka.ru </t>
  </si>
  <si>
    <t>(812)7184866,7184867,Факс(812)2330087</t>
  </si>
  <si>
    <t>ООО РосЗБК"</t>
  </si>
  <si>
    <t>660049 г.Красноярск пр-кт Мира 29</t>
  </si>
  <si>
    <t>(391)2523323</t>
  </si>
  <si>
    <t>ООО "КГ "ВСК"</t>
  </si>
  <si>
    <t>г. Москва, ул. Ленинская Слобода, д.19, 5 этаж (БЦ Омега Плаза)</t>
  </si>
  <si>
    <t>info@vsk-gr.ru</t>
  </si>
  <si>
    <t>8(495)2877999 доб.101</t>
  </si>
  <si>
    <t>ООО "Сибирь-Консалтинг"</t>
  </si>
  <si>
    <t>г. Новосибирск  пр. Димитрова 7 оф 411</t>
  </si>
  <si>
    <t>2911916@mail.ru</t>
  </si>
  <si>
    <t>8-383-363-00-25</t>
  </si>
  <si>
    <t>ООО "Союз экспертов региона"</t>
  </si>
  <si>
    <t>юр. адрес.: г .Санкт-Петербург, ул. Гагаринская, дом 6/1, пом.15Н, 
фактический адрес: г. Санкт-Петербург, пр. Королева, дом 7, лит.А</t>
  </si>
  <si>
    <t>slsmirn@ser-sbp.com</t>
  </si>
  <si>
    <t>812-703-52-00</t>
  </si>
  <si>
    <t>ИП ЯЛАЛОВ ИЛЬШАТ РАУФОВИЧ</t>
  </si>
  <si>
    <t>Респ.Башкортостан, г. Янаул, ул. НЕКРАСОВА 5А-12</t>
  </si>
  <si>
    <t>ipyalalov@gmail.com, tandemufa@gmail.com</t>
  </si>
  <si>
    <t>+7(987)2534887,+79170478772, +7(34760)54466</t>
  </si>
  <si>
    <t>ООО «Центр оценки и экспертизы «АвтоАссистанс»</t>
  </si>
  <si>
    <r>
      <t>428000, Чувашская Республика, г.Чебоксары, ул.К.Маркса, д.52, корп.1, оф.215-2</t>
    </r>
    <r>
      <rPr>
        <sz val="12"/>
        <color indexed="8"/>
        <rFont val="Times New Roman"/>
        <family val="1"/>
        <charset val="204"/>
      </rPr>
      <t xml:space="preserve"> </t>
    </r>
  </si>
  <si>
    <t>(+78352) 39-53-28, 39-53-46, 39-53-47, 39-53-48</t>
  </si>
  <si>
    <t>Респ.Тыва, г. Кызыл, ул. Комсомольская 20-6</t>
  </si>
  <si>
    <t>8-923-383-95-47</t>
  </si>
  <si>
    <t>ООО "Новосибирская Оценочная Компания"</t>
  </si>
  <si>
    <t xml:space="preserve">г. Новосибирск  ул. Красный Проспект 79 оф 215  </t>
  </si>
  <si>
    <t>nsk-ocenka@mail.ru</t>
  </si>
  <si>
    <t>89139895573, 89139895537</t>
  </si>
  <si>
    <t>ООО "Элит-Оценка"</t>
  </si>
  <si>
    <t>344000, г.Ростов-на-Дону, ул.Города Волос, д.6, оф.609</t>
  </si>
  <si>
    <t>elit-ipoteka@mail.ru, elite-ocenka@mail.ru</t>
  </si>
  <si>
    <t>8(863)268-98-66, 264-45-66, 201-28-01, 2828273</t>
  </si>
  <si>
    <t>ООО "Консалтинговая группа "Капитал Плюс"</t>
  </si>
  <si>
    <t>683032 Камчатский край г Петропавловск-Камчатский ул Пограничная 21 85</t>
  </si>
  <si>
    <t>kapital-plus@yandex.ru</t>
  </si>
  <si>
    <t>ИП Соловьева Ольга Анатольевна</t>
  </si>
  <si>
    <t>150000 Ярославская область г Углич ул Ак.Опарина 24</t>
  </si>
  <si>
    <t xml:space="preserve">soroka12@rambler.ru </t>
  </si>
  <si>
    <t xml:space="preserve">8(48532)5-62-25, 8-910-975-10-80 </t>
  </si>
  <si>
    <t>Краснодарский край, г. Ейск, ул. Энгельса 39-9</t>
  </si>
  <si>
    <t>afashagova.ya@yandex.ru</t>
  </si>
  <si>
    <t xml:space="preserve">8-961-529-07-09 </t>
  </si>
  <si>
    <t>РХ, г. Абакан, ул. Дружбы Народов, 33-75</t>
  </si>
  <si>
    <t>sergey.kov19@mail.ru</t>
  </si>
  <si>
    <t xml:space="preserve">Самарская область, г. Самара, ул. Ново-Вокзальная 38/19 89 </t>
  </si>
  <si>
    <t>OcehkaSam63@yandex.ru</t>
  </si>
  <si>
    <t xml:space="preserve">89279028803, 89397042248 </t>
  </si>
  <si>
    <t xml:space="preserve">Челябинская область, п. Увельский, ул. Привокзальная 1а-1 </t>
  </si>
  <si>
    <t>cti2008@mail.ru</t>
  </si>
  <si>
    <t>8(902)6047720</t>
  </si>
  <si>
    <t xml:space="preserve">Тверская область, г. Конаково, ул. Свердлова 44а </t>
  </si>
  <si>
    <t>olga-zhiryokhina@yandex.ru</t>
  </si>
  <si>
    <t>8-903-033-18-03</t>
  </si>
  <si>
    <t xml:space="preserve">Воронежская область, р-н Подгоренский, р.п. Подгоренский, ул. Газовая 17 </t>
  </si>
  <si>
    <t>b.myzhchinin@mail.ru</t>
  </si>
  <si>
    <t>(47394)54204,55-00-8,89204456256</t>
  </si>
  <si>
    <t>ООО "ПРОЭКСПЕРТ"</t>
  </si>
  <si>
    <t>г.Н.Новгород, Мещерский бульвар, д.3, корп.1, помещ.6</t>
  </si>
  <si>
    <t>proexpert-nnov.ru/e-mail: proexpert-nnov@yandex.ru</t>
  </si>
  <si>
    <t>(831) 410-80-90, 
(831) 249-46-40 (факс)</t>
  </si>
  <si>
    <t>ЗАО "Аудит-Центр"</t>
  </si>
  <si>
    <t>156005 г.Кострома, пл.Октябрьская, 3, 5 этаж, правое крыло.</t>
  </si>
  <si>
    <t>a-center-kostroma@mail.ru</t>
  </si>
  <si>
    <t>8(4942) 32-40-24</t>
  </si>
  <si>
    <t>ИП БУЯНОВ АЛЕКСЕЙ ЮРЬЕВИЧ</t>
  </si>
  <si>
    <t xml:space="preserve">Волгоградская область, г. Волгоград, ул. Баррикадная 3-88 </t>
  </si>
  <si>
    <t xml:space="preserve">352630 Краснодарский край, р-н Белореченский, г. Белореченск, ул. Ленина 25-1 </t>
  </si>
  <si>
    <t>tppbel@yandex.ru</t>
  </si>
  <si>
    <t>(86155) 26539, 26530</t>
  </si>
  <si>
    <t xml:space="preserve">Тверская область, р-н Кесовогорский, пгт. Кесова Гора, ул. Славная 3-1 </t>
  </si>
  <si>
    <t xml:space="preserve">kbkor@mail.ru </t>
  </si>
  <si>
    <t xml:space="preserve">8-48274-2-13-64, 8-920-184-13-55 </t>
  </si>
  <si>
    <t xml:space="preserve">Челябинская область, г. Аша, ул. Чехова 9-16 </t>
  </si>
  <si>
    <t>9642408191@mail.ru</t>
  </si>
  <si>
    <t>8-964-240-81-91</t>
  </si>
  <si>
    <t>ООО "ПРЕМИУМ - ОЦЕНКА"</t>
  </si>
  <si>
    <t xml:space="preserve">Орловская область, г. Орел, ул. Маршала Жукова 1А </t>
  </si>
  <si>
    <t>Premium-ocenka@yandex.ru</t>
  </si>
  <si>
    <t xml:space="preserve">(84862) 509-507 </t>
  </si>
  <si>
    <t>ООО "ОЦЕНОЧНАЯ КОМПАНИЯ "АЛЬЯНС"</t>
  </si>
  <si>
    <t xml:space="preserve">Тюменская область, г. Тюмень, ул. Шиллера 47-84 </t>
  </si>
  <si>
    <t>ok-alliance@mail.ru</t>
  </si>
  <si>
    <t xml:space="preserve">Саратовская область, г. Саратов, ул 1-ая Беговая 6/12-69 </t>
  </si>
  <si>
    <t>www.простооценка.рф/prostoocenka@mail.ru</t>
  </si>
  <si>
    <t>8452988045, 79675008045</t>
  </si>
  <si>
    <t>ООО "ЦЕНТР ОЦЕНКИ И ЭКСПЕРТИЗЫ"</t>
  </si>
  <si>
    <t xml:space="preserve">445354 Самарская область, г. Жигулевск, мкр В-1 20 2эт </t>
  </si>
  <si>
    <t>centr-oc@mail.ru</t>
  </si>
  <si>
    <t>8 (84862) 7-16-36</t>
  </si>
  <si>
    <t xml:space="preserve">Белгородская область, г. Старый Оскол, ул. Ленина 66 </t>
  </si>
  <si>
    <t>zhenya-stpp@mail.ru</t>
  </si>
  <si>
    <t xml:space="preserve">Краснодарский край, г. Славянск-на-Кубани, п. Совхозный, ул. Юбилейная 23 </t>
  </si>
  <si>
    <t>kapitolina-123@yandex.ru</t>
  </si>
  <si>
    <t>8(918)456-00-37</t>
  </si>
  <si>
    <t>ИП МАКЛАКОВА МАРИНА ЮРЬЕВНА</t>
  </si>
  <si>
    <t xml:space="preserve">Новосибирская область, г. Новосибирск, пр-кт Карла Маркса 24-415 </t>
  </si>
  <si>
    <t>marina_maklakova@mail.ru</t>
  </si>
  <si>
    <t xml:space="preserve">8-951-363-43-55 </t>
  </si>
  <si>
    <t xml:space="preserve">Волгоградская область, г. Котово, ул. Победы 32-60 </t>
  </si>
  <si>
    <t>ИП ТРУШНИКОВ АНДРЕЙ ВЛАДИМИРОВИЧ</t>
  </si>
  <si>
    <t xml:space="preserve">Респ.Башкортостан, г. Стерлитамак, ул. Карла Маркса 91-41 </t>
  </si>
  <si>
    <t>consult02@yandex.ru</t>
  </si>
  <si>
    <t xml:space="preserve">8 (3473) 24-41-01 </t>
  </si>
  <si>
    <t>ИП КИСЛИЧКИН РОМАН ГЕННАДЬЕВИЧ</t>
  </si>
  <si>
    <t>350063 Краснодарский край г Краснодар ул Коммунаров, 31/1</t>
  </si>
  <si>
    <t>kislichkin.r@gmail.com</t>
  </si>
  <si>
    <t>+7(900)2333107</t>
  </si>
  <si>
    <t>ИП ВАСИЛЬЕВА ОЛЬГА ИВАНОВНА</t>
  </si>
  <si>
    <t xml:space="preserve">Респ.Башкортостан, г. Уфа, ул. Пушкина 79-1 </t>
  </si>
  <si>
    <t>olga270463@mail.ru</t>
  </si>
  <si>
    <t>ИП КОСОУХОВА ЛИЛИЯ АЛЕКСЕЕВНА</t>
  </si>
  <si>
    <t xml:space="preserve">Алтайский край, г. Барнаул, пр-кт Социалистический 109-205 </t>
  </si>
  <si>
    <t>(3852)24-34-94</t>
  </si>
  <si>
    <t xml:space="preserve">Свердловская область, г. Ревда, ул. Павла Зыкина 46-7 </t>
  </si>
  <si>
    <t>eminina6@gmail.com</t>
  </si>
  <si>
    <t xml:space="preserve">8912-626-35-45 </t>
  </si>
  <si>
    <t>ИП ЯРЦЕВА ОКСАНА АНАТОЛЬЕВНА</t>
  </si>
  <si>
    <t>Респ.Хакасия, р-н Усть-Абаканский, с. Калинино, ул. Студенческая 15-1</t>
  </si>
  <si>
    <t>yrzeva.19@mail.ru</t>
  </si>
  <si>
    <t xml:space="preserve">8-913-056-29-61 </t>
  </si>
  <si>
    <t>ИП ГРЕЗИНА ЛЮДМИЛА АЛЕКСЕЕВНА</t>
  </si>
  <si>
    <t>398046, г.Липецк, ул.Циолковского, д.21,кв.25</t>
  </si>
  <si>
    <t>Lekseevna@mail.ru</t>
  </si>
  <si>
    <t>8-904-689-95-75</t>
  </si>
  <si>
    <t>ООО "АГЕНТСТВО "БАШОЦЕНКА"</t>
  </si>
  <si>
    <t xml:space="preserve">450077 Респ.Башкортостан, г. Уфа, ул. Пархоменко 71-2 </t>
  </si>
  <si>
    <t>sattarovarf@mail.ru</t>
  </si>
  <si>
    <t>ООО "ГИД-ОЦЕНКА"</t>
  </si>
  <si>
    <t>Ленинградская область, г. Санкт-Петербург, ул. Рузовская 9 а 7н 2</t>
  </si>
  <si>
    <t>gidocenka@gmail.com</t>
  </si>
  <si>
    <t xml:space="preserve">965-52-62 </t>
  </si>
  <si>
    <t>АНО "ЦЕНТР ОЦЕНКИ И ЭКСПЕРТИЗ"</t>
  </si>
  <si>
    <t xml:space="preserve">617760 Пермский край, г. Чайковский б-р, Приморский 51 1-5 </t>
  </si>
  <si>
    <t xml:space="preserve"> 8(34241) 3-47-57</t>
  </si>
  <si>
    <t>ООО "ПРИВОЛЖСКОЕ БЮРО ОЦЕНКИ И ПРАВА"</t>
  </si>
  <si>
    <t xml:space="preserve">606070 Нижегородская область, г. Володарск, ул. Калининская 5-17 </t>
  </si>
  <si>
    <t>http://otsenkaipravo.nethouse.ru</t>
  </si>
  <si>
    <t xml:space="preserve">8-904-392-55-88 </t>
  </si>
  <si>
    <t>ООО "ЦЕНТР ОЦЕНКИ И СУДЕБНОЙ ЭКСПЕРТИЗЫ"</t>
  </si>
  <si>
    <t xml:space="preserve">Респ.Башкортостан, г. Сибай, ул. Маяковского 31-47 </t>
  </si>
  <si>
    <t>murtas2006@mail.ru</t>
  </si>
  <si>
    <t>ИП МАКСИМОВА ИНГА АНДРЕЕВНА</t>
  </si>
  <si>
    <t>Ростовская область ,г. Гуково, ул. Кольцевая 6</t>
  </si>
  <si>
    <t>expertapp@bk.ru</t>
  </si>
  <si>
    <t xml:space="preserve">Московская область, г. Ногинск, ул. 3 Интернационала 72 </t>
  </si>
  <si>
    <t>(905) 780-50-45</t>
  </si>
  <si>
    <t>Чеченская Республика</t>
  </si>
  <si>
    <t>ИП АМИРХАДЖИЕВ МАГОМЕД ИСАЕВИЧ</t>
  </si>
  <si>
    <t xml:space="preserve">Чеченская Респ., г. Грозный, ул. Московская 53 </t>
  </si>
  <si>
    <t>Luboi@mail.ru</t>
  </si>
  <si>
    <t>ИП ХАРИСОВА ЛИЛИЯ ГАМИЛЕВНА</t>
  </si>
  <si>
    <t xml:space="preserve">Респ.Башкортостан, г. Октябрьский, пр-кт Ленина 37а-26 </t>
  </si>
  <si>
    <t>liljakh@rambler.ru</t>
  </si>
  <si>
    <t xml:space="preserve">8-927-3016-536 </t>
  </si>
  <si>
    <t>ООО "ДЕЛОВЫЕ КОНСУЛЬТАЦИИ"</t>
  </si>
  <si>
    <t xml:space="preserve">Санкт-Петербург,  Большой проспект П.С., д. 83.  </t>
  </si>
  <si>
    <t>spbalm@mail.ru</t>
  </si>
  <si>
    <t xml:space="preserve">8(812)3333220  </t>
  </si>
  <si>
    <t xml:space="preserve">Забайкальский край, г. Борзя, ул. Гурьева 59-1 </t>
  </si>
  <si>
    <t>verveina@mail.ru</t>
  </si>
  <si>
    <t xml:space="preserve">89144953823, 89144617154 </t>
  </si>
  <si>
    <t xml:space="preserve">Ростовская область, г. Батайск, ул. Заводская 120-1 </t>
  </si>
  <si>
    <t>spv1982@mail.ru</t>
  </si>
  <si>
    <t>ООО "УРАЛЬСКИЙ ЦЕНТР ОЦЕНКИ И ЮРИДИЧЕСКОГО КОНСАЛТИНГА"</t>
  </si>
  <si>
    <t xml:space="preserve">Свердловская область, г. Первоуральск, ул. Строителей 3а-30 </t>
  </si>
  <si>
    <t>http://www.96pravo.ru</t>
  </si>
  <si>
    <t xml:space="preserve">89506423142, 83439664252 </t>
  </si>
  <si>
    <t>ООО "АО И ЭС "ЭКСПЕРТНЫЙ СОВЕТ"</t>
  </si>
  <si>
    <t xml:space="preserve">354000 Краснодарский край, г. Сочи, ул. Навагинская 11-227 </t>
  </si>
  <si>
    <t>ocenkaekspertiza.ru / ocenka_sochi777@mail.ru</t>
  </si>
  <si>
    <t xml:space="preserve">8918 408-30-56 </t>
  </si>
  <si>
    <t>ООО "ЭФФЕКТИВНАЯ ОЦЕНКА"</t>
  </si>
  <si>
    <t>669001 Иркутская область р-н Эхирит-Булагатский п Усть-Ордынский ул Ровинского 30</t>
  </si>
  <si>
    <t>uo-ocenka@rambler.ru</t>
  </si>
  <si>
    <t>+7(950)0706127, +7(914)8754700</t>
  </si>
  <si>
    <t xml:space="preserve">692519 Приморский край, г. Уссурийск, ул. Некрасова 74-6 </t>
  </si>
  <si>
    <t>matveev.777@mail.ru</t>
  </si>
  <si>
    <t xml:space="preserve">607601 Нижегородская область, г. Богородск, ул. Ленина 163 </t>
  </si>
  <si>
    <t>ksav6@rambler.ru</t>
  </si>
  <si>
    <t xml:space="preserve">8(910)889-03-11 </t>
  </si>
  <si>
    <t>ООО ОЦЕНОЧНАЯ КОМПАНИЯ "ЛЕНД"</t>
  </si>
  <si>
    <t xml:space="preserve">Оренбургская область, г. Оренбург, ул. Донецкая 4/2 2 </t>
  </si>
  <si>
    <t>ok.lend@mail.ru</t>
  </si>
  <si>
    <t xml:space="preserve">(3532)92-00-50,92-11-01,89228441800 </t>
  </si>
  <si>
    <t>ООО "МЕДИАТОР"</t>
  </si>
  <si>
    <t>г. Волгоград, ул. Невская д.6, оф 3</t>
  </si>
  <si>
    <t>www.mediator34.ru</t>
  </si>
  <si>
    <t>(8442)50-45-53</t>
  </si>
  <si>
    <t>ИП МАСЛОВА АННА АНДРЕЕВНА</t>
  </si>
  <si>
    <t xml:space="preserve">Респ. Марий Эл, г. Йошкар-Ола, ул. Свердлова 49а-34 </t>
  </si>
  <si>
    <t>anna_crazy@mail.ru</t>
  </si>
  <si>
    <t>ИП ЖУК ИГОРЬ АЛЕКСАНДРОВИЧ</t>
  </si>
  <si>
    <t>Приморский край, г. Лесозаводск, ул. Калининская, д. 44, оф. 44.; Приморский край, г. Уссурийск, ул. Ленина, д. 122, к. 115.</t>
  </si>
  <si>
    <t>ozenkazhuk@yandex.ru</t>
  </si>
  <si>
    <t>8-924-24508-33 (Оценщик); 8-902-554-29-61 (офис в Лесозаводск); 8(4234)-33-44-24 (офис Уссуриуск).</t>
  </si>
  <si>
    <t>ИП КОРОЛЕВ ДМИТРИЙ АНАТОЛЬЕВИЧ</t>
  </si>
  <si>
    <t>665268, Иркутская область, г. Тулун, ул. Тухаческого, 1-2</t>
  </si>
  <si>
    <t>ИП ГОЛУБЕВ ВИКТОР МИХАЙЛОВИЧ</t>
  </si>
  <si>
    <t>629307, ЯНАО, г.Новый Уренгой, проспект Губкина, д.14А, деловой центр "Партнёр", 2-й этаж, офис 204</t>
  </si>
  <si>
    <t xml:space="preserve">ocenka96@bk.ru; сайт www.ocenka89.ru </t>
  </si>
  <si>
    <t xml:space="preserve"> 8-951-988-37-22, 29-18-03, (3494) 22-17-03
</t>
  </si>
  <si>
    <t>614000, Пермский край, г.Соликамск, пр-кт Строителей 10-56</t>
  </si>
  <si>
    <t>kabk059@mail.ru</t>
  </si>
  <si>
    <t xml:space="preserve">(834253) 3 99 12 </t>
  </si>
  <si>
    <t>ООО "А-3"</t>
  </si>
  <si>
    <t xml:space="preserve">198152 г. Санкт-Петербург, ул. Краснопутиловская 69 А 33-Н </t>
  </si>
  <si>
    <t>D.Kim@a3-spb.ru</t>
  </si>
  <si>
    <t xml:space="preserve">(812) 456-38-50; (921) 870-30-63 </t>
  </si>
  <si>
    <t>ООО "Агентство оценки и консалтинга"</t>
  </si>
  <si>
    <t xml:space="preserve">e-mail ocenka96@bk.ru; сайт www.ocenka89.ru </t>
  </si>
  <si>
    <t xml:space="preserve">8-951-988-37-22, 29-18-03, (3494) 22-17-03 </t>
  </si>
  <si>
    <t>Волгоградская область, г. Волгоград, ул. М. Чуйкова 1-6</t>
  </si>
  <si>
    <t>dai-ocenka@mail.ru</t>
  </si>
  <si>
    <t>+7(929)7828488</t>
  </si>
  <si>
    <t>ООО "АРХГРАДО"</t>
  </si>
  <si>
    <t>Тамбовская область, г. Тамбов, ул. Карла Маркса 146-4</t>
  </si>
  <si>
    <t>www.arhgrado.ru ; info@arhgrado.ru</t>
  </si>
  <si>
    <t>ИП ПОДДУБНАЯ МАРИНА ВИКТОРОВНА</t>
  </si>
  <si>
    <t xml:space="preserve">184209, Мурманская обл., г. Апатиты, ул. Ферсмана, 2-47 </t>
  </si>
  <si>
    <t>poddyuliya@yandex.ru</t>
  </si>
  <si>
    <t>ООО "БЮРО ОЦЕНКИ И СУДЕБНЫХ ЭКСПЕРТИЗ"</t>
  </si>
  <si>
    <t xml:space="preserve">г, Уфа, ул. 50 лет Октября 11 2 109 </t>
  </si>
  <si>
    <t>boseuufa@mail.ru</t>
  </si>
  <si>
    <t xml:space="preserve">153040 Ивановская область, г. Иваново, ул. Шубиных 14а-52 </t>
  </si>
  <si>
    <t>info@450450.ru</t>
  </si>
  <si>
    <t>8 (4932) 450450</t>
  </si>
  <si>
    <t>Красноярский край, г. Железногорск, пр-кт Курчатова 48а-6</t>
  </si>
  <si>
    <t xml:space="preserve">Suslov.aleksandr@mail.ru </t>
  </si>
  <si>
    <t xml:space="preserve">8-908-223-4029 </t>
  </si>
  <si>
    <t>Кемеровская обл., г. Березовский, бр. Молодежный,3, 75</t>
  </si>
  <si>
    <t>danata-x@mail.ru</t>
  </si>
  <si>
    <t>8-908-959-5451, 8-951-609-8899</t>
  </si>
  <si>
    <t>ИП ОРТЫКОВ АМРИДДИН УКТАМОВИЧ</t>
  </si>
  <si>
    <t>Забайкальский край, г. Чита, ул. Богомягкова 65-3</t>
  </si>
  <si>
    <t>ortykov_amir@list.ru</t>
  </si>
  <si>
    <t>ООО "ОЗФ ГРУПП"</t>
  </si>
  <si>
    <t>101000, г. Москва, ул. Маросейка, д. 10/1, стр.1</t>
  </si>
  <si>
    <t>www.ozf.ru/ info@ozf.ru</t>
  </si>
  <si>
    <t>8(495)624-07-78, 8(495)624-09-30</t>
  </si>
  <si>
    <t xml:space="preserve">Калужская область, г. Малоярославец, ул. Победы 1 </t>
  </si>
  <si>
    <t>ООО "ЭКО-СТРОЙ-ПРОГРЕСС"</t>
  </si>
  <si>
    <t>г.Санкт-Петербург, ул.Кузнецовская 21-319</t>
  </si>
  <si>
    <t>ocenka-esp.ru@yandex.ru</t>
  </si>
  <si>
    <t>79119208978; +78123881330;+78123872492</t>
  </si>
  <si>
    <t>ИП СЕМЕНОВ ПАВЕЛ ВАЛЕРЬЕВИЧ</t>
  </si>
  <si>
    <t>8-938-129-3870</t>
  </si>
  <si>
    <t>ООО "ПРОФИ-ОЦЕНКА"</t>
  </si>
  <si>
    <t>664022 Иркутская область г Иркутск ул 6-я Советская 18а/1</t>
  </si>
  <si>
    <t>profy.ocenka@yandex.ru</t>
  </si>
  <si>
    <t>ИП КОПАЦКАЯ ЕВГЕНИЯ МИХАЙЛОВНА</t>
  </si>
  <si>
    <t xml:space="preserve">Смоленская область, г. Смоленск, ул. Шевченко 93г-11 </t>
  </si>
  <si>
    <t>e-kopa@mail.ru</t>
  </si>
  <si>
    <t>ООО "А-КОНСАЛТ"</t>
  </si>
  <si>
    <t>644112 Омская область, г. Омск, ул. ПЕРЕЛЕТА 29-4</t>
  </si>
  <si>
    <t>vat78@mail.ru</t>
  </si>
  <si>
    <t>8-903-983-99-91, 955-449</t>
  </si>
  <si>
    <t>Юридический адрес: 143922,  Московская область, г. Балашиха, ул. Советская 14; Фактический адрес: 143985, г. Балашиха, мкр. Саввино, ул. Ленина, 1/5</t>
  </si>
  <si>
    <t>Сайт: http://realtyotsenka.ru/ E-mail: sabarovskaja@yandex.ru</t>
  </si>
  <si>
    <t>тел. 8-962-969-11-80; тел. 8-916-717-71-62</t>
  </si>
  <si>
    <t>ООО "ИНВЕСТ"</t>
  </si>
  <si>
    <t xml:space="preserve">654079 Кемеровская область, г. Новокузнецк, ул. Покрышкина 9-12 </t>
  </si>
  <si>
    <t>Invest.nk@mail.ru</t>
  </si>
  <si>
    <t>8(3843)601440, 89234641440</t>
  </si>
  <si>
    <t xml:space="preserve">Ростовская область, г. Таганрог, ул. Чехова 339-82 </t>
  </si>
  <si>
    <t xml:space="preserve">(8634)38-00-71 </t>
  </si>
  <si>
    <t>Московская область,  г. Красногорск, ул. Павшинская, д.2, кв.237</t>
  </si>
  <si>
    <t>p.tatur@ya.ru</t>
  </si>
  <si>
    <t>8-800-201-2416, 8-916-013-9531</t>
  </si>
  <si>
    <t xml:space="preserve">г. Санкт-Петербург, пр-кт Новоизмайловский, 3а-111 </t>
  </si>
  <si>
    <t>s.a.demenev@gmail.com</t>
  </si>
  <si>
    <t xml:space="preserve">7(962)69-86-851 </t>
  </si>
  <si>
    <t>ООО "КАДАСТР И ОЦЕНКА НЕДВИЖИМОСТИ"</t>
  </si>
  <si>
    <t xml:space="preserve">627755 Тюменская область, г. Ишим, ул. Суворова 36/3 </t>
  </si>
  <si>
    <t>sir72@mail .ru http://ishimkad-uslugi.ru/</t>
  </si>
  <si>
    <t>г. Красноярск, ул. Маерчака, д.38, оф.9-27</t>
  </si>
  <si>
    <t>Aksenia_vp@mail,ru</t>
  </si>
  <si>
    <t>8-908-219-5213, 8(391) 242-56-24</t>
  </si>
  <si>
    <t>628403 ХМАО-Югра, г. Сургут, ул 50 лет ВЛКСМ, д 1, офис 610.</t>
  </si>
  <si>
    <t>http://ocenka-i-ekspertiza.ru</t>
  </si>
  <si>
    <t>+7(346)2636425, +7(922)6536425</t>
  </si>
  <si>
    <t>ООО "АГЕНТСТВО НЕЗАВИСИМОЙ ОЦЕНКИ И ЭКСПЕРТИЗЫ"</t>
  </si>
  <si>
    <t>170100 Тверская область г Тверь ул Трехсвятская д 33 пом 27</t>
  </si>
  <si>
    <t>anoetver@yandex.ru</t>
  </si>
  <si>
    <t>+7(4822)320032,+7(903)6304710</t>
  </si>
  <si>
    <t>г. Волгоград, б-р 30-летия Победы, д. 31, кв.132</t>
  </si>
  <si>
    <t>sklyar.a.e@yandex.ru</t>
  </si>
  <si>
    <t>Ульяновская область, г.Ульяновск, проспект Туполева, д.20, кв.150</t>
  </si>
  <si>
    <t>cumerang1@mail.ru</t>
  </si>
  <si>
    <t xml:space="preserve">г. Ставрополь, ул. Есенина 20 </t>
  </si>
  <si>
    <t>423815 Респ.Татарстан, г. Набережные Челны, пр-кт Мира 37\15 кв 86</t>
  </si>
  <si>
    <t>osmart88@mail.ru</t>
  </si>
  <si>
    <t xml:space="preserve">000000 Краснодарский край г Краснодар ул Жлобы д 139 </t>
  </si>
  <si>
    <t>faber.ok12@mail.ru, ocenka.ok@mail.ru</t>
  </si>
  <si>
    <t>+7(918)9658238 </t>
  </si>
  <si>
    <t>ООО «ОБЪЕДИНЕННАЯ ИНЖИНИРИНГОВАЯ КОМПАНИЯ»</t>
  </si>
  <si>
    <t>614045 Пермский край г Пермь ул Монастырская 12а 24,28</t>
  </si>
  <si>
    <t>89024738919@mail.ru</t>
  </si>
  <si>
    <t>+7(902)4738919</t>
  </si>
  <si>
    <t>167000, Республика Коми, г. Сыктывкар, ул. Бабушкина, д. 19, оф. 107</t>
  </si>
  <si>
    <t>konstanta-2014@bk.ru</t>
  </si>
  <si>
    <t>8212-311-400</t>
  </si>
  <si>
    <t>ООО "ЮЖУРАЛЭКСПЕРТ"</t>
  </si>
  <si>
    <t xml:space="preserve">Челябинская область, г. Челябинск, ул. Монакова 31-1 </t>
  </si>
  <si>
    <t>uuexpert@mail.ru</t>
  </si>
  <si>
    <t xml:space="preserve">(351)776-14-76, 89193331315 </t>
  </si>
  <si>
    <t>ИП ПАВЛОВ АРТЕМ СЕРГЕЕВИЧ</t>
  </si>
  <si>
    <t xml:space="preserve">Владимирская область, г. Ковров, ул. Волго-Донская 11А-87 </t>
  </si>
  <si>
    <t>pavlart@mail.ru</t>
  </si>
  <si>
    <t xml:space="preserve">8(919)020-07-84 </t>
  </si>
  <si>
    <t>Белгородская область, г. Новый оскол, ул. Вишневая 7</t>
  </si>
  <si>
    <t>nez.ocenhik@mail.ru</t>
  </si>
  <si>
    <t xml:space="preserve">ООО "ОЦЕНЩИК" </t>
  </si>
  <si>
    <t xml:space="preserve">Кемеровская область, г. Кемерово, пр-кт Советский д 56 каб 307 </t>
  </si>
  <si>
    <t>Ocenka@fanokem.ru</t>
  </si>
  <si>
    <t>+7(953)0620404</t>
  </si>
  <si>
    <t xml:space="preserve">Кемеровская область, г. Кемерово, ул. Коммунистическая 112-13 </t>
  </si>
  <si>
    <t>yakusheva_tl@mail.ru</t>
  </si>
  <si>
    <t xml:space="preserve">8-903-943-86-07 </t>
  </si>
  <si>
    <t xml:space="preserve">Удмуртская Респ., г. Ижевск, ул. Союзная 35 </t>
  </si>
  <si>
    <t>omega@izhevsk.ru​</t>
  </si>
  <si>
    <t>ООО "Бизнес-эксперт"</t>
  </si>
  <si>
    <t xml:space="preserve">Иркутская область, г. Иркутск, ул. Байкальская 105А-406 </t>
  </si>
  <si>
    <t>b-expert.pro</t>
  </si>
  <si>
    <t>7(3952)796707</t>
  </si>
  <si>
    <t>ИП ТРИФОНОВ АНДРЕЙ ВЛАДИСЛАВОВИЧ</t>
  </si>
  <si>
    <t>Республика Коми, Прилузский район, с. Объячево, ул. Садовая, д. 2, кв. 1</t>
  </si>
  <si>
    <t xml:space="preserve">7-912-864-46-33 </t>
  </si>
  <si>
    <t>ООО "ИНВЕНТ"</t>
  </si>
  <si>
    <t>Красноярский край, г. Красноярск, Мичурина 2Д, оф. 241</t>
  </si>
  <si>
    <t xml:space="preserve">http://www.ocenka-kras.ru, директор: 2935560@gmail.com, зам.директора: nesterova1408@yandex.ru, юрист: starkyuliya090@gmail.com </t>
  </si>
  <si>
    <t>8-913-539-70-80; 8(391)293-55-60; 8-913-178-70-93; 8-923-575-83-55</t>
  </si>
  <si>
    <t>ИП АНТОНОВА ЛЕЙСАН ФАГИМОВНА</t>
  </si>
  <si>
    <t>452750, Республика Башкортостан, г.Туймазы, ул.Комарова, дом 14, офис 39</t>
  </si>
  <si>
    <t>professional40@yandex.ru</t>
  </si>
  <si>
    <t>8-(34782)-77-1-99, 8-927-23-88285</t>
  </si>
  <si>
    <t>Великий Новгород, ул. Большая Московская д.104 корп.2</t>
  </si>
  <si>
    <t>innikitina67@mail.ru</t>
  </si>
  <si>
    <t xml:space="preserve">8-921-841-90-09  </t>
  </si>
  <si>
    <t>347922 Ростовская область, г. Таганрог, ул.Фрунзе 35</t>
  </si>
  <si>
    <t>irina@pcn.tai.ru</t>
  </si>
  <si>
    <t>+7 8(634)361512</t>
  </si>
  <si>
    <t>olesiapad@mail.ru</t>
  </si>
  <si>
    <t xml:space="preserve">Иркутская область, с. Хомутово, ул. Еловая 21А </t>
  </si>
  <si>
    <t>sladkova@mail.ru</t>
  </si>
  <si>
    <t>+7(902)5152653</t>
  </si>
  <si>
    <t xml:space="preserve">Краснодарский край, г. Краснодар, ул. Таганрогская 5-19а </t>
  </si>
  <si>
    <t xml:space="preserve">kulikova.2008@mail.ru </t>
  </si>
  <si>
    <t>8-918-195-19-27</t>
  </si>
  <si>
    <t>ООО "АГЕНТСТВО ОЦЕНКИ "ЭКСПЕРТ"</t>
  </si>
  <si>
    <t xml:space="preserve">Тюменская область, г. Тюмень, ул. 30 лет Победы 38-302 </t>
  </si>
  <si>
    <t>ocenka.expert72@yandex.ru</t>
  </si>
  <si>
    <t xml:space="preserve">ООО ТОРГОВО-ОЦЕНОЧНАЯ ФИРМА "ЗАУРАЛЭКСПЕРТ" </t>
  </si>
  <si>
    <t>Респ.Башкортостан, г. Сибай, ул. Белова 5/2</t>
  </si>
  <si>
    <t>farsal@mail.ru</t>
  </si>
  <si>
    <t xml:space="preserve">8(34775)5-68-18 </t>
  </si>
  <si>
    <t>ООО "ОЦЕНОЧНАЯ КОМПАНИЯ "ТРИО"</t>
  </si>
  <si>
    <t>398024, г. Липецк, пр. Победы, д. 29, БЦ "Виктория", офис 423, 4 этаж</t>
  </si>
  <si>
    <t>trio48@mail.ru</t>
  </si>
  <si>
    <t>8(4742)71-41-89, 8-919-257-07-76, 8-951-301-21-65</t>
  </si>
  <si>
    <t xml:space="preserve">Смоленская область, г. Рославль, ул. Ленина 4 </t>
  </si>
  <si>
    <t>/all254@yandex.ru</t>
  </si>
  <si>
    <t>Респ.Татарстан г Лениногорск ул Морякова 13</t>
  </si>
  <si>
    <t>gorka1973@mail.ru</t>
  </si>
  <si>
    <t>+7(917)2914166</t>
  </si>
  <si>
    <t>Респ.Мордовия, г. Саранск, ул. Николаева 26-9</t>
  </si>
  <si>
    <t xml:space="preserve">79179943424, 79063795905 </t>
  </si>
  <si>
    <t>г. Воронеж, ул. 9 Января, 219</t>
  </si>
  <si>
    <t>www.expert-ozenka.ru</t>
  </si>
  <si>
    <t>8(473)228-65-35</t>
  </si>
  <si>
    <t>644123 Омская область г Омск ул 70 лет Октября  д 24 оф 211А</t>
  </si>
  <si>
    <t>www.NikiforovOcenka.ru/ nikiforov.ocenka@gmail.com</t>
  </si>
  <si>
    <t>+7(933)9931221, +7(983)5631203</t>
  </si>
  <si>
    <t>ИП БЕСЕДИН НИКОЛАЙ ВЯЧЕСЛАВОВИЧ</t>
  </si>
  <si>
    <t>Оренбургская область, Промышленный район, п. Новосергиевка ул. Красногвардейская 16 в.</t>
  </si>
  <si>
    <t>nikiforov.ocenka@gmail.com</t>
  </si>
  <si>
    <t xml:space="preserve">677010 Респ.Саха (Якутия) р-н Институ Мерзлотоведения г Якутск ул ПКИЗ Наука 45/16 </t>
  </si>
  <si>
    <t>kas07@mail.ru</t>
  </si>
  <si>
    <t>8914-274-82-72</t>
  </si>
  <si>
    <t>ООО "ЦЕНТР ТЕХНИЧЕСКОЙ ЭКСПЕРТИЗЫ"</t>
  </si>
  <si>
    <t xml:space="preserve">214000 Смоленская область, г. Смоленск, ул. Фрунзе 60 </t>
  </si>
  <si>
    <t>www.ekspertiza67.ru</t>
  </si>
  <si>
    <t xml:space="preserve">(4812) 33 00 20 </t>
  </si>
  <si>
    <t>ООО "ФЕМИДА"</t>
  </si>
  <si>
    <t>453100,РБ,  г. Стерлитамак, ул. Мира 1 б офис 203</t>
  </si>
  <si>
    <t>ooofemida2014@yandex.ru</t>
  </si>
  <si>
    <t>ООО ЭСТИМО</t>
  </si>
  <si>
    <t>194295 Санкт-Петербург г Санкт-Петербург пр-кт Просвещения 33 2 454</t>
  </si>
  <si>
    <t>info@estimo.spb.ru</t>
  </si>
  <si>
    <t>7(964) 341-90-95, +7 (812) 950-02-13</t>
  </si>
  <si>
    <t>ООО «ЦЕНТР ЭКСПЕРТИЗЫ И ОЦЕНКИ»</t>
  </si>
  <si>
    <t>445032 Самарская область г Тольятти ул Дзержинского  д 74</t>
  </si>
  <si>
    <t>ceo163@mail.ru</t>
  </si>
  <si>
    <t>+7(927)2196940</t>
  </si>
  <si>
    <t>ООО "СМВ КОНСАЛТИНГ"</t>
  </si>
  <si>
    <t>127018 Москва г Москва проезд МАРЬИНОЙ РОЩИ 3-Й  д 40 стр 1 ком 40</t>
  </si>
  <si>
    <t>+7(495)9757299</t>
  </si>
  <si>
    <t>ООО "СИТИ ОЦЕНКА"</t>
  </si>
  <si>
    <t>115409  г Москва  Каширское шоссе д 41</t>
  </si>
  <si>
    <t>https://www.ocenkacity.ru/</t>
  </si>
  <si>
    <t>+7(495)9663448</t>
  </si>
  <si>
    <t>115409, Москва, Каширское шоссе, д. 41</t>
  </si>
  <si>
    <t>https://ocenkacity.spb.ru/</t>
  </si>
  <si>
    <t>ООО "МЦОУ"</t>
  </si>
  <si>
    <t>630091 Новосибирская область г Новосибирск пр-кт Красный  д 80 оф 330</t>
  </si>
  <si>
    <t>info@мцоу.рф</t>
  </si>
  <si>
    <t>+7(383)2483220</t>
  </si>
  <si>
    <t>Московская область г Балашиха ул Карла Маркса д 3 кв 89</t>
  </si>
  <si>
    <t>89263144787@mail.ru</t>
  </si>
  <si>
    <t>+7(926)3144787</t>
  </si>
  <si>
    <t>ООО НПО "ЭКСПЕРТ СОЮЗ"</t>
  </si>
  <si>
    <t>г.Нижний Новгород, ул.Студёная, д.58</t>
  </si>
  <si>
    <t>http://expert-souz.ru/
expert-souz@yandex.ru</t>
  </si>
  <si>
    <t>413-50-90</t>
  </si>
  <si>
    <t>г.Городец, ул.Якова Петрова, д.1</t>
  </si>
  <si>
    <t>г.Шахунья, ул.Веденина, д.60А</t>
  </si>
  <si>
    <t>http://expert-souz.ru/
shah.ekspertsojuz@yandex.ru</t>
  </si>
  <si>
    <t>г.Богородск, ул.Ленина, д.101, пом. 4,5</t>
  </si>
  <si>
    <t>г.Арзамас, пр.Ленина, д.208, оф.207</t>
  </si>
  <si>
    <t>http://expert-souz.ru/
expert-souz.arzamas@yandex.ru</t>
  </si>
  <si>
    <t>ООО "ПЕНЗОБЛОЦЕНКА"</t>
  </si>
  <si>
    <t>440000 Пензенская область г Пенза ул Московская д 29  оф 321</t>
  </si>
  <si>
    <t>penzaoblozenka@mail.ru</t>
  </si>
  <si>
    <t>30-16-96, 8-903-323-16-96</t>
  </si>
  <si>
    <t>665268 Иркутская область г Чуна ул Ленина 49 51</t>
  </si>
  <si>
    <t>kekelev@yandex.ru</t>
  </si>
  <si>
    <t>+7(964)5454000</t>
  </si>
  <si>
    <t>Республика Саха (Якутия) г. Якутск, ш. Отдыха д.9 корп. 2</t>
  </si>
  <si>
    <t>dtimofeeva@mail.ru</t>
  </si>
  <si>
    <t>8952-905-18-79</t>
  </si>
  <si>
    <t>353440, Краснодарский край, г. Анапа, ул. Омелькова, 14В, оф. 201</t>
  </si>
  <si>
    <t>+7(918)4310101; +7(900)2494874</t>
  </si>
  <si>
    <t>ООО ФИНАНСБИЗНЕСКОНСАЛТИНГ</t>
  </si>
  <si>
    <t>454126 Челябинская область г Челябинск ул Тернопольская д 6 помещение 161 каб 218</t>
  </si>
  <si>
    <t>fbk174@yandex.ru</t>
  </si>
  <si>
    <t>+7(999)3176606,+7(999)3176660</t>
  </si>
  <si>
    <t>Самарская область р-н Борский п Новоборский ул Строителей д 25 кв 2</t>
  </si>
  <si>
    <t>79270118957@ya.ru</t>
  </si>
  <si>
    <t>+7(927)0118957, +7(917)9514140</t>
  </si>
  <si>
    <t>ИП АНИКЕЕВ ДМИТРИЙ АЛЕКСАНДРОВИЧ</t>
  </si>
  <si>
    <t>Воронежская область г Воронеж ул Юл. Янониса д 10 корп 2 кв 65</t>
  </si>
  <si>
    <t>краснодарский край</t>
  </si>
  <si>
    <t>Краснодарский край г Тихорецк ул Краснооктяюрьская д 42 кв 54</t>
  </si>
  <si>
    <t>galic@inbox.ru</t>
  </si>
  <si>
    <t>+7(918)4941295</t>
  </si>
  <si>
    <t>Челябинская область г Аша ул Ленина д  46 кв 29</t>
  </si>
  <si>
    <t>talaban_77@mail.ru</t>
  </si>
  <si>
    <t>+7(909)0845162</t>
  </si>
  <si>
    <t>Респ.Саха (Якутия), г. Якутск, ул. Лермонтова, д.45</t>
  </si>
  <si>
    <t>ya.ozenka@yandex.ru</t>
  </si>
  <si>
    <r>
      <t>+7(</t>
    </r>
    <r>
      <rPr>
        <sz val="12"/>
        <color indexed="8"/>
        <rFont val="Times New Roman"/>
        <family val="1"/>
        <charset val="204"/>
      </rPr>
      <t>984)1082680</t>
    </r>
  </si>
  <si>
    <t>АЦ" КРОНОС"</t>
  </si>
  <si>
    <t>197341 Санкт-Петербург г САНКТ-ПЕТЕРБУРГ б-р СЕРЕБРИСТЫЙ д 21 пом 12Н</t>
  </si>
  <si>
    <t>sav@ac-kronos.ru</t>
  </si>
  <si>
    <t>+7(921)3357100,+7(812)3465504</t>
  </si>
  <si>
    <t>ООО "ЕВРООЦЕНКА"</t>
  </si>
  <si>
    <t xml:space="preserve">350087 Краснодарский край г КРАСНОДАР ул РОССИЙСКАЯ д 414 офис 308 </t>
  </si>
  <si>
    <t>art-mark2018@yandex.ru</t>
  </si>
  <si>
    <t xml:space="preserve">+7(988)4717002 </t>
  </si>
  <si>
    <t>ООО "ЭКСПЕРТНО-АУДИТОРСКАЯ ПАЛАТА"</t>
  </si>
  <si>
    <t>г. Абакан, ул. Чертыгашева 72, офис 206</t>
  </si>
  <si>
    <t>ekspertpalata@mail,ru</t>
  </si>
  <si>
    <t>+7(908)0190330</t>
  </si>
  <si>
    <t>ООО "КОМПАНИЯ ОЦЕНКИ И ПРАВА"</t>
  </si>
  <si>
    <t xml:space="preserve">610035 Кировская область г Киров ул Сурикова д 19 офис 108 </t>
  </si>
  <si>
    <t>www.pravokirov.ru /759268@inbox.ru</t>
  </si>
  <si>
    <t>+7(3327)59268</t>
  </si>
  <si>
    <t xml:space="preserve">173000 Новгородская область г Великий Новгород ул Большая Моссковская д 11/11пом 4 </t>
  </si>
  <si>
    <t>femidavn@mail.ru</t>
  </si>
  <si>
    <t>+7(921)7071852</t>
  </si>
  <si>
    <t>ООО Компания Оценки и Права</t>
  </si>
  <si>
    <t>109004  г Москва ул ЗЕМЛЯНОЙ ВАЛ д 64  стр 2 пом 1 ком 26</t>
  </si>
  <si>
    <t>info@pravo-ocenka.ru</t>
  </si>
  <si>
    <t>+7(499)1102836, +7(929)6351626</t>
  </si>
  <si>
    <t>ООО "РОСТКОНСАЛТ"</t>
  </si>
  <si>
    <t>125438, г. Москва, ул. Михалковская, д. 63Б стр. 4 пом. 1</t>
  </si>
  <si>
    <t>info@rostconsult.ru</t>
  </si>
  <si>
    <t>+7(495)9609142</t>
  </si>
  <si>
    <t>ООО "Система оценки"</t>
  </si>
  <si>
    <t>г. Барнаул пр. Ленина, 195</t>
  </si>
  <si>
    <t>8(3852)75-75-29</t>
  </si>
  <si>
    <t>ООО "Компромисс"</t>
  </si>
  <si>
    <t xml:space="preserve">614045 г. Пермь. Ул.Ленина, 26
</t>
  </si>
  <si>
    <t xml:space="preserve">NehaevS@rambler.ru </t>
  </si>
  <si>
    <t>Тел.: (342) 277-15-86, факс: (342) 210-16-74;</t>
  </si>
  <si>
    <t>г. Калининград, Московский проспект, д. 12</t>
  </si>
  <si>
    <t>info@standartocenka.ru</t>
  </si>
  <si>
    <t>7(4012)697050</t>
  </si>
  <si>
    <t>ООО Центр Инновационных технологий "СЕВИАЛЬ"</t>
  </si>
  <si>
    <t xml:space="preserve">127018, г. Москва, 3-й проезд Марьиной рощи, д. 40, строение 1 
</t>
  </si>
  <si>
    <t xml:space="preserve">6603139@mail.ru </t>
  </si>
  <si>
    <r>
      <t xml:space="preserve"> </t>
    </r>
    <r>
      <rPr>
        <sz val="12"/>
        <color indexed="56"/>
        <rFont val="Times New Roman"/>
        <family val="1"/>
        <charset val="204"/>
      </rPr>
      <t>+7</t>
    </r>
    <r>
      <rPr>
        <sz val="12"/>
        <color indexed="8"/>
        <rFont val="Times New Roman"/>
        <family val="1"/>
        <charset val="204"/>
      </rPr>
      <t xml:space="preserve">(495)1815680, </t>
    </r>
    <r>
      <rPr>
        <sz val="12"/>
        <color indexed="56"/>
        <rFont val="Times New Roman"/>
        <family val="1"/>
        <charset val="204"/>
      </rPr>
      <t>+7</t>
    </r>
    <r>
      <rPr>
        <sz val="12"/>
        <color indexed="8"/>
        <rFont val="Times New Roman"/>
        <family val="1"/>
        <charset val="204"/>
      </rPr>
      <t>(903)1891160</t>
    </r>
  </si>
  <si>
    <t>ООО "Центр независимой оценки "ЭКСПЕРТ"</t>
  </si>
  <si>
    <t>Республика Татарстан, г. Казань, ул. Ад.Кутуя, д. 44а</t>
  </si>
  <si>
    <t>expert_cie@mail.ru</t>
  </si>
  <si>
    <t>(843)295-70-28, (843)295-60-21</t>
  </si>
  <si>
    <t>ООО "ГЮЦН "Эталон""</t>
  </si>
  <si>
    <t>644007, г. Омск,  ул. Чернышевского, 3</t>
  </si>
  <si>
    <t>ocenka.etalon@bk.ru</t>
  </si>
  <si>
    <t>ООО "Реал-Аудит-Консалтинг"*</t>
  </si>
  <si>
    <t>Юр.: г. Москва, Чонгарский бульвар, д.15, оф.5
г. Москва,  ул. Тверская д.20 стр.1  оф.206                                                         г. Одинцово, ул. Кутузовская, д. 3</t>
  </si>
  <si>
    <t>info@real-ak.ru</t>
  </si>
  <si>
    <t>8(495)728-66-48</t>
  </si>
  <si>
    <t>Адрес доп. офиса: г. Москва, Береговой проезд, д.2 стр.2</t>
  </si>
  <si>
    <t>info@expert-otsenka.ru; 5437189@mail.ru</t>
  </si>
  <si>
    <t>8-926-730-39-03, 8-495-543-71-89, 8-495-201-31-08</t>
  </si>
  <si>
    <t>ООО ЦО "СКОРИНГ"</t>
  </si>
  <si>
    <t xml:space="preserve">630091 г.Новосибирск, ул.Советская, д.52/2, офис 204 </t>
  </si>
  <si>
    <t>skorco@mail.ru</t>
  </si>
  <si>
    <t>(383)239-14-09</t>
  </si>
  <si>
    <t>160000, г. Вологда, ул. Челюскинцев, д. 58, кв.8</t>
  </si>
  <si>
    <t>8-905-296-62-25</t>
  </si>
  <si>
    <t>ООО "Ай энд Пи-Финанс"</t>
  </si>
  <si>
    <t>РК, г.Сыктывкар, ул. Куратова 50, 3 этаж</t>
  </si>
  <si>
    <t>info@ip-f.ru</t>
  </si>
  <si>
    <t>8(8212) 37-03-11, 37-03-13, 37-03-14</t>
  </si>
  <si>
    <t>ООО "ИКБ "ЭкспертЪ"</t>
  </si>
  <si>
    <t>190031, г. Санкт-Петербург, улица Ефимова, дом 4а, офис 525;</t>
  </si>
  <si>
    <t>info@ikbexpert.ru ikb_expert@mail.ru http://ikbexpert-kv.ru/ http://ikbexpert.ru/</t>
  </si>
  <si>
    <t>(812) 332-35-48, (81153)3-48-48, (8112)66-00-17, 8(930)745-00-86</t>
  </si>
  <si>
    <t>180000, Псковская область, г. Псков, улица Гоголя, дом 3, офис 10;</t>
  </si>
  <si>
    <t>182100, Псковская область, г. Великие Луки, улица Некрасова, дом 10;</t>
  </si>
  <si>
    <t>600015, Владимирская область, г. Владимир, улица Мусоргского, дом 1а, офис 2;</t>
  </si>
  <si>
    <t>ООО "Эра Оценки"</t>
  </si>
  <si>
    <t xml:space="preserve">680000 Хабаровский край, г. Хабаровск, ул. Дзержинского 65-1002 </t>
  </si>
  <si>
    <t>+7(914)7772148</t>
  </si>
  <si>
    <t>ООО "ЦНЭиО"</t>
  </si>
  <si>
    <t xml:space="preserve">г. Киров ул. Чехова д. 8 </t>
  </si>
  <si>
    <t>centrneo@bk.ru</t>
  </si>
  <si>
    <t>8(912) 720-41-03</t>
  </si>
  <si>
    <t>ООО "Финансовая компания "Экспертиза и аудит"</t>
  </si>
  <si>
    <t>г.Тюмень, БЦ «Нобель», ул.Пермякова, д.1, офис №213; г.Ишим, ул. Чкалова, д.22, офис № 309/2                                                                                                                                                                                                                  г.  Сургут ул., 30 лет Победы, д. 44а, офис 308а, БЦ "Север"</t>
  </si>
  <si>
    <t>7(3452) 593-832, 7982-925-6494, 79097358885</t>
  </si>
  <si>
    <t>142191, город Москва, город Троицк, улица Индустриальная, д.3, комната 18</t>
  </si>
  <si>
    <t>Sirbova@conex.ru</t>
  </si>
  <si>
    <t>8(495) 995-80-12, доб. 104</t>
  </si>
  <si>
    <t>ООО "Городской центр оценки и консалтинга"</t>
  </si>
  <si>
    <t>г.Брянск, ул. Институтская, д.15, оф.330; г.Брянск, пр-кт Ленина, д.67, оф.321</t>
  </si>
  <si>
    <t>obmen32@yandex.ru</t>
  </si>
  <si>
    <t>8(4832)37-11-24; 8(4832)37-00-24</t>
  </si>
  <si>
    <t>ООО "Городской Центр оценки и консалтинга"</t>
  </si>
  <si>
    <t>Московская область, г. Одинцово, ул. Молодежная, д. 46, оф. 228, каб.8</t>
  </si>
  <si>
    <t>1366236@bk.ru</t>
  </si>
  <si>
    <t>8(495)136-62-36</t>
  </si>
  <si>
    <t>Московская область, г. Химки, Юбилейный проспект, д. 73, оф.125</t>
  </si>
  <si>
    <t>7993624@mail.ru</t>
  </si>
  <si>
    <t>8(495)799-36-24</t>
  </si>
  <si>
    <t>г. Москва, ул.Тверская, д.18, корп.1, оф.639</t>
  </si>
  <si>
    <t>9680124@mail.ru</t>
  </si>
  <si>
    <t>8(495)968-01-24</t>
  </si>
  <si>
    <t>ООО "Бюро оценки бизнеса"*</t>
  </si>
  <si>
    <t>г. Москва, 2-й Павелецкий проезд, д. 5, стр. 1, офис 6-8, БЦ "RiverDale"</t>
  </si>
  <si>
    <t>buroap.ru / info@buroap.ru</t>
  </si>
  <si>
    <t>8-495-540-41-91; 8-905-748-78-88</t>
  </si>
  <si>
    <t>ООО "0-ЦЕНКА.РУ"</t>
  </si>
  <si>
    <t>191023, Санкт-Петербург, ул. Караванная, д.1, оф.321</t>
  </si>
  <si>
    <t>ilove@nolcenka.ru</t>
  </si>
  <si>
    <t>+7(812)6480033, +7(921)0900033</t>
  </si>
  <si>
    <t>ООО ДиАнМакс</t>
  </si>
  <si>
    <t xml:space="preserve">
105318, г.Москва, ул.Щербаковская, д.3, этаж 10, 
офис 1006 ДЦ «Щербаковский»
</t>
  </si>
  <si>
    <t>dianmaks@mail.ru</t>
  </si>
  <si>
    <t>7 (495)774-72-79</t>
  </si>
  <si>
    <t>ООО "Альянс-Капитал"</t>
  </si>
  <si>
    <t>300007, г. Тула, ул. Оборонная, д.91, кор.2,кв 25</t>
  </si>
  <si>
    <t>ООО "Волга Оценка"</t>
  </si>
  <si>
    <t xml:space="preserve">603005 г.Н.Новгород, ул.Большая Печерская, д.5/9, оф.1 </t>
  </si>
  <si>
    <t>volga-ocenka@mail.ru</t>
  </si>
  <si>
    <t>8-831-266-04-41</t>
  </si>
  <si>
    <t>ООО "Профессионал"</t>
  </si>
  <si>
    <t>660077 г.Красноярск ул.Добровольческой бригады 14 А офис. 206</t>
  </si>
  <si>
    <t>profi.dom@mail.ru</t>
  </si>
  <si>
    <t>8(391)2553500, 8 (391) 256-26-11</t>
  </si>
  <si>
    <t>АО "Оценка собственности"</t>
  </si>
  <si>
    <t xml:space="preserve">634009, Томская обл., г. Томск, ул. Карла Маркса, д. 7 офис 209 </t>
  </si>
  <si>
    <t xml:space="preserve">ocenka@ocenka.tomsk.ru ocenkavtomske.ru </t>
  </si>
  <si>
    <t xml:space="preserve">Тел./факс (3822) 55-45-92; 55-73-40 </t>
  </si>
  <si>
    <t>ООО ЦНЭ "Суд-информ"</t>
  </si>
  <si>
    <t>453252 Респ.Башкортостан, г. Салават, ул. Первомайская 42-01</t>
  </si>
  <si>
    <t>ООО «Индустрия»</t>
  </si>
  <si>
    <t>690014, Приморский край, г. Владивосток, пр-кт Красного Знамени, д. 59, оф.. 604</t>
  </si>
  <si>
    <t>irooo@mail.ru</t>
  </si>
  <si>
    <t>(423)230-11-52,  230-28-70,245-77-18</t>
  </si>
  <si>
    <t>Республика Мордовия, г. Саранск, пр. 70 лет Октября, д. 86 (центральный офис ПАО Сбербанк)  1 этаж, правое крыло, каб. 101;                            г. Саранск, ул. Большевистская д.31 (Главпочтампт, МФЦ), 1 этаж, 14 кабинет.</t>
  </si>
  <si>
    <t>vikanovanata@mail.ru</t>
  </si>
  <si>
    <t xml:space="preserve">89272768265, 308265 </t>
  </si>
  <si>
    <t>ООО "АЛВИС"</t>
  </si>
  <si>
    <t>г. Тольятти, пр-кт Степана Разина 19а -11</t>
  </si>
  <si>
    <t>aleksejj-trishin@rambler.ru</t>
  </si>
  <si>
    <t>(8482) 432723</t>
  </si>
  <si>
    <t>ИП Буравлева Айгуль Евгеньевна</t>
  </si>
  <si>
    <t>г. Уфа. ул. Комсомольская, 1/1, офис 607</t>
  </si>
  <si>
    <t>aigul-bur@mail.ru</t>
  </si>
  <si>
    <t>8-917-809-53-63, (347)223-93-93</t>
  </si>
  <si>
    <t>ООО "Бюро оценки и консалтинга"</t>
  </si>
  <si>
    <t>г. Москва ул. Гостиничная д.5 комната 2</t>
  </si>
  <si>
    <t>info@rusbiz-o.ru</t>
  </si>
  <si>
    <t>8-903-359-31-11</t>
  </si>
  <si>
    <t>628403, г. Сургут, ул. 30 лет Победы, 27, оф. 301, тел. 
628307, г. Нефтеюганск, 
629303, ЯНАО, г. Новый Уренгой, мкр. Восточный, д. 2, корп. 3, оф. 214Б, 
628012, г. Ханты-Мансийск, ул. Калинина, д.5/1, 2 этаж
628600, г. Нижневартовск, ул. Чапаева, д. 27, 5 этаж, офис 528/3</t>
  </si>
  <si>
    <t>price-ug@yandex.ru</t>
  </si>
  <si>
    <t>+7(3463)238089, +7(3463)238020</t>
  </si>
  <si>
    <t>ООО Взлёт</t>
  </si>
  <si>
    <t>191002, г.Санкт-Петербург, ул. Рубинштейна, д.30, оф.20 (м.Достоевская)</t>
  </si>
  <si>
    <t>9876701@mail.ru</t>
  </si>
  <si>
    <t>(812) 987-67-01, (812) 715-44-47, (911) 911-00-01</t>
  </si>
  <si>
    <t>199178,г.Санкнт-Петербург, В.О., 7 линия, д.76,оф 505</t>
  </si>
  <si>
    <t>price3237240@yandex.ru</t>
  </si>
  <si>
    <t>+7(812)3237240; +7(812)3235226; +7(812)3329453</t>
  </si>
  <si>
    <t>ООО АПЭКС ГРУП</t>
  </si>
  <si>
    <t>г.Нижний Новгород, ул.Белинского, д.32 под.60, оф.5</t>
  </si>
  <si>
    <t>petrova@apex-group.ru</t>
  </si>
  <si>
    <t>(495) 783-68-80</t>
  </si>
  <si>
    <t>ООО "Метро-Оценка"</t>
  </si>
  <si>
    <t>150000 Ярославская область, г. Ярославль, ул. Республиканская, д.3 корп. 4; г.Рыбинск ул.Кирова д.11</t>
  </si>
  <si>
    <t>metro-ocenka@yarmetro.ru</t>
  </si>
  <si>
    <t>8-910-975-83-33</t>
  </si>
  <si>
    <t>ООО "Агентство оценки Гранд Истейт"</t>
  </si>
  <si>
    <t>г. Москва, ул. Новорогожская, д. 30, этаж 1, помещение III, комната № 9</t>
  </si>
  <si>
    <t>ООО Центр оценки "ГОСТ"</t>
  </si>
  <si>
    <t>156000 Костромская область, г. Кострома, пр-кт Мира 21-7</t>
  </si>
  <si>
    <t>gost@list.ru</t>
  </si>
  <si>
    <t>(4942) 552512</t>
  </si>
  <si>
    <t>ООО "Единый Центр Оценки и Экспертиз"</t>
  </si>
  <si>
    <t>188640. г. Всеволожск. Всеволожский пр. д. 49, левое крыло. 3-й этаж, офис 3; г. Выборг, Школьный пер. д.3 ,  (в офисе агентства недвижимости  "Квартирный вопрос")</t>
  </si>
  <si>
    <t>ecoe@ocenkaspb.com</t>
  </si>
  <si>
    <t>(812) 983-36-76</t>
  </si>
  <si>
    <t xml:space="preserve">г. Санкт-Петербург, м. Ладожская, Уткин пр., д.13, кор. 1, офис 88; г.Санкт-Петербург, м. Пл. Восстания/Маяковская, Лиговский пр. д.30, ТРЦ «Галерея»; г. Санкт -Петербург, м. Комендантский пр., Комендантская пл., д.1, ТРК «Атмосфера»; г. Санкт-Петербург, м. пр. Ветеранов, пр. Ветеранов 36, к.2, ТЦ "Манхеттен"; г. Санкт-Петербург ,ст. метро Ленинский пр. , бульвар Новаторов, 11, корп. 2 лит. А ТЦ "Французский Бульвар"; г. Санкт-Петербург, ст. метро: "Гражданский проспект", Гражданский пр, д.119, ТЦ "Рубикон"; г. Санкт-Петербург ,ст. метро: "Проспект просвещения", пр. Просвещения, 19, литера А, ТЦ "Норд"; г. Санкт-Петербург, ст. метро Звездная, ул. Звездная, д.1, ТРК "Континент" </t>
  </si>
  <si>
    <t>(812) 983-36-76, 8 (967) 539-50-75</t>
  </si>
  <si>
    <t>453100, г. Стерлитамак, ул. Коммунистическая, 15</t>
  </si>
  <si>
    <t>d-mertin@mail.ru</t>
  </si>
  <si>
    <t>+7(927)3021319, +7(34732)20868</t>
  </si>
  <si>
    <t>ООО"АгроЭксперт"</t>
  </si>
  <si>
    <t>г. Тамбов, ул. Мичуринская, д. 89б, каб .7</t>
  </si>
  <si>
    <t>agro-expert@mail.ru</t>
  </si>
  <si>
    <t>ООО "АН Капитал"</t>
  </si>
  <si>
    <t>Владимирская область г.Владимир ул.Горького д.56а офис 408</t>
  </si>
  <si>
    <t>kapital_realty@mail.ru</t>
  </si>
  <si>
    <t>+7(903)6450653</t>
  </si>
  <si>
    <t xml:space="preserve">162600, Вологодская область, г. Череповец, проспект Строителей, д. 37, оф.8 </t>
  </si>
  <si>
    <t>ООО "Ново-Сити"</t>
  </si>
  <si>
    <t>620049 Свердловская область, г. Екатеринбург, ул. К.Маркса 24 помещение 1-7</t>
  </si>
  <si>
    <t>sluzbabiz@bk.ru</t>
  </si>
  <si>
    <t xml:space="preserve"> +7(343)2066493</t>
  </si>
  <si>
    <t>ООО"Константа ДВ"</t>
  </si>
  <si>
    <t>г. Хабаровск, ул Комсомольская, д. 100, 3 этаж</t>
  </si>
  <si>
    <t>konctantadv@mail.ru</t>
  </si>
  <si>
    <t>ООО "Формат Эксперт Сервис"</t>
  </si>
  <si>
    <t>300041, Тульская область, г. Тула, ул. Дзержинского, д. 11, оф. 501</t>
  </si>
  <si>
    <t>oa96@yandex.ru</t>
  </si>
  <si>
    <t>ООО "Юрсервис"</t>
  </si>
  <si>
    <t>433507, Ульяновская область, г.Димитровград, пр.Ленина, д.14</t>
  </si>
  <si>
    <t>anna7705@yandex.ru</t>
  </si>
  <si>
    <t>443080 город Самара, Московское шоссе, 55, БЦ "Москва", 12 этаж, офис 1207</t>
  </si>
  <si>
    <t xml:space="preserve">ocenkaplus63@mail.ru     сайт: оценкаплюс.рф   </t>
  </si>
  <si>
    <r>
      <t>+7</t>
    </r>
    <r>
      <rPr>
        <sz val="12"/>
        <color indexed="8"/>
        <rFont val="Times New Roman"/>
        <family val="1"/>
        <charset val="204"/>
      </rPr>
      <t xml:space="preserve">(846)2012550, </t>
    </r>
    <r>
      <rPr>
        <sz val="12"/>
        <color indexed="56"/>
        <rFont val="Times New Roman"/>
        <family val="1"/>
        <charset val="204"/>
      </rPr>
      <t>+7</t>
    </r>
    <r>
      <rPr>
        <sz val="12"/>
        <color indexed="8"/>
        <rFont val="Times New Roman"/>
        <family val="1"/>
        <charset val="204"/>
      </rPr>
      <t xml:space="preserve">(846)2484441 </t>
    </r>
  </si>
  <si>
    <t>460050, город Оренбург, улица Терешковой, 261, ТК Снегири , 3 этаж, офис 4,5</t>
  </si>
  <si>
    <t>ocenkaplus.com/ ocenkaplus@mail.ru</t>
  </si>
  <si>
    <t>+7(3532)556080, +7(3532)556090</t>
  </si>
  <si>
    <t>ООО "Эксперт-Инвест"</t>
  </si>
  <si>
    <t>г. Барнаул, ул. Деповская, 9</t>
  </si>
  <si>
    <t>Expert-invest@bk.ru</t>
  </si>
  <si>
    <t>8-913-250-11-78</t>
  </si>
  <si>
    <t>ООО "СТАВОЦЕНКА"</t>
  </si>
  <si>
    <t>Ставропольский край, г.Ставрополь, ул. 50лет ВЛКСМ д.93 офис 115, этаж -4</t>
  </si>
  <si>
    <t>stavocenka@list.ru</t>
  </si>
  <si>
    <t>8 962 449 86 95</t>
  </si>
  <si>
    <t>ООО Комплекс-оценка</t>
  </si>
  <si>
    <t>410056, г. Саратов, ул.Ульяновская, д. 37/41</t>
  </si>
  <si>
    <t>office@ocenka-complex.ru</t>
  </si>
  <si>
    <t>(8452) 543388, 347867</t>
  </si>
  <si>
    <t>ООО Юридическое агентство "Монолит"</t>
  </si>
  <si>
    <t>357600, Ставропольский край, г.Ессентуки, ул. 200 лет КМВ, 1</t>
  </si>
  <si>
    <t>monolit.kmv@mail.ru</t>
  </si>
  <si>
    <t>+7(87934)22612</t>
  </si>
  <si>
    <t>г. Тверь, ул. Менделеева, д.22</t>
  </si>
  <si>
    <t>andrey_kedrov@mail.ru</t>
  </si>
  <si>
    <t>г. Чита, ул. Кастринская д.8</t>
  </si>
  <si>
    <t>ocenka-chita@mail.ru</t>
  </si>
  <si>
    <t>ООО "Общество оценщиков"</t>
  </si>
  <si>
    <t>Юридический адрес: 183053, Мурманская обл.,              г. Мурманск, ул. Крупской, д.46, офис 33, Фактический адрес: 183038, Мурманская обл., г.Мурманск, ул. Карла Маркса, д.25, офис 41</t>
  </si>
  <si>
    <t>edgar_belinskii@mail.ru</t>
  </si>
  <si>
    <t>ООО "БИЗНЕС ПРАЙС"</t>
  </si>
  <si>
    <t>г Москва, проезд Харьковский, д.9, к1, кв.3</t>
  </si>
  <si>
    <t>www.ocenka365.com, ocenka47@mail.ru</t>
  </si>
  <si>
    <t>8-495-664-63-35, 8-926-075-04-28, 8-925-630-00-41, 8-495-532-51-49</t>
  </si>
  <si>
    <t>г. Нижний Новгород, б-р Мира, д.12</t>
  </si>
  <si>
    <t>contact@rosocenka.nnov.ru</t>
  </si>
  <si>
    <t>(831) 277-69-98</t>
  </si>
  <si>
    <t>606000,Нижегородская обл., г.Дзержинск, пр-кт Циолковского, д.15, оф.316</t>
  </si>
  <si>
    <t>apprais24@yandex.ru</t>
  </si>
  <si>
    <t>ИП КИРЖАЦКИХ ЖАННА ВЛАДИМИРОВНА</t>
  </si>
  <si>
    <t>ООО "ОКФ "САМИ"</t>
  </si>
  <si>
    <t>г. Ангарск, 22 мкр, д. 43, офис 265</t>
  </si>
  <si>
    <t>okf_sami@mail.ru</t>
  </si>
  <si>
    <t>(3955) 614-910</t>
  </si>
  <si>
    <t>ООО "Техническая экспертиза и оценка"</t>
  </si>
  <si>
    <t>г.Челябинск, Свердловский пр., д.40-а</t>
  </si>
  <si>
    <t>teo@chelexpert.ru</t>
  </si>
  <si>
    <t>(351)264-09-92, (351)263-08-79</t>
  </si>
  <si>
    <t>160032, г. Вологда, ул. Воркутинская, д.12, кв.8</t>
  </si>
  <si>
    <t xml:space="preserve">alkred@yandex.ru </t>
  </si>
  <si>
    <t>+7(905)2977446, +7(8172)738620</t>
  </si>
  <si>
    <t>Союз Вятская торгово-промышленная палата</t>
  </si>
  <si>
    <t>Кировская область, г. Киров, ул. Профсоюзная 4</t>
  </si>
  <si>
    <t>www.vcci.ru/ ocenka@vcci.ru</t>
  </si>
  <si>
    <t>+7(8332)651565</t>
  </si>
  <si>
    <t>ООО «Аникс»</t>
  </si>
  <si>
    <t>601914 Владимирская область, г. Ковров, ул. Комсомольская 95-284</t>
  </si>
  <si>
    <t>AuditKovrov@mail.ru</t>
  </si>
  <si>
    <t xml:space="preserve">8 (49232) 2-13-86 </t>
  </si>
  <si>
    <t>ООО "ЦНЭО "ЛИДЕР"</t>
  </si>
  <si>
    <t xml:space="preserve">659333, г.Бийск, пер.Муромцевский, 17-167 </t>
  </si>
  <si>
    <t xml:space="preserve">lider_biysk@mail.ru, www.lider-biysk.ru </t>
  </si>
  <si>
    <t>(3854) 33 55 33</t>
  </si>
  <si>
    <t>ООО РусБизнесОценка</t>
  </si>
  <si>
    <t>115088, г. Москва, 2-й Южнопортовый проезд, д.16, стр. 8, ком. 305</t>
  </si>
  <si>
    <t>www.rusbiz-o.ru / rbodoc@mail.ru</t>
  </si>
  <si>
    <t>8-(495)-269-02-90</t>
  </si>
  <si>
    <t>ООО "СНОиК"</t>
  </si>
  <si>
    <t>г. Новосибирск: Красный проспект, дом 157/1, 6 этаж, офис 605</t>
  </si>
  <si>
    <t>Сайт: https://ocenka-novosibirsk.com,  Почта: ocenka@snoik.ru</t>
  </si>
  <si>
    <t>8 (383) 226-85-25; 8 (913) 784-48-77</t>
  </si>
  <si>
    <t>г. Хабаровск, улица Тургенева, дом 46, 2 этаж, офис 206</t>
  </si>
  <si>
    <t>Сайт: https://ocenka-khabarovsk.com,  Почта: snoikdv@mail.ru</t>
  </si>
  <si>
    <t xml:space="preserve">8 (4212) 66-08-28 ; 8 (909) 823-08-28 </t>
  </si>
  <si>
    <t>г. Комсомольск-на-Амуре, проспект Мира, дом 38/3, 3 этаж, офис 301</t>
  </si>
  <si>
    <t>Сайт: https://ocenka-komsomolsk.com, Почта: kms@snoikdv.ru</t>
  </si>
  <si>
    <t>8 (4217) 34-20-34 ; 8 (924) 419-20-34</t>
  </si>
  <si>
    <t>г. Амурск, проспект Мира, дом 19, 1 этаж, офис 11</t>
  </si>
  <si>
    <t>Сайт: https://ocenka-komsomolsk.com, Почта: amursk@snoikdv.ru</t>
  </si>
  <si>
    <t>8 (42142) 262-79 ; 8 (914) 178-00-58</t>
  </si>
  <si>
    <t>Почта: eao@snoikdv.ru</t>
  </si>
  <si>
    <t xml:space="preserve">8 (962) 502-32-80 ;  8 (914) 816-71-17  </t>
  </si>
  <si>
    <t>г. Барнаул, ул. Гоголя, д. 36, этаж 4А, офис 415</t>
  </si>
  <si>
    <t>Сайт: https://ocenka-barnaul.com, Почта: barnaul@snoik.ru</t>
  </si>
  <si>
    <t>8 (3852) 58-18-88, 8 (983) 548-18-88</t>
  </si>
  <si>
    <t>Сайт: https://ocenka-omsk.com/,  Почта: omsk@snoik.ru</t>
  </si>
  <si>
    <t>8 (3812) 33-80-88 ; 8 (913) 633-80-88</t>
  </si>
  <si>
    <t>Сайт: https://ocenka-yakutsk.com/,  Почта: yakutsk@snoik.ru</t>
  </si>
  <si>
    <t>ИП Кийко О.А.</t>
  </si>
  <si>
    <t>г. Тобольск, 7 мкр., стр. 30, оф. 618а</t>
  </si>
  <si>
    <t>olgakiyko@mail.ru</t>
  </si>
  <si>
    <t>+7(912)3852002</t>
  </si>
  <si>
    <t>г. Иркутск, ул. Дзержинского, дом 1, 4 этаж, офис 409</t>
  </si>
  <si>
    <t>666404@list.ru</t>
  </si>
  <si>
    <t xml:space="preserve">163000 Архангельская область, г. Архангельск, ул. Галушина 30 1 129 </t>
  </si>
  <si>
    <t>kcs922@mail.ru</t>
  </si>
  <si>
    <t>960-01-07-284</t>
  </si>
  <si>
    <t xml:space="preserve">167000 Республика Коми г Сыктывкар ул Кирова д 39 кв 4 
</t>
  </si>
  <si>
    <t>slikhatchev@yandex.ru</t>
  </si>
  <si>
    <t>8904 233 4044; 8904 220 7535</t>
  </si>
  <si>
    <t>ООО "Центр независимой экспертизы собственности"*</t>
  </si>
  <si>
    <t>107023, г.Москва, ул. М.Семеновская, д.9, стр.3</t>
  </si>
  <si>
    <t>mail@ciep.ru</t>
  </si>
  <si>
    <t>(495) 258-37-33, 640-65-05</t>
  </si>
  <si>
    <t>ООО КЦ  АКМБ</t>
  </si>
  <si>
    <t>Омская область, г.Омск, ул. Красный путь, 89</t>
  </si>
  <si>
    <t>ddomsk@yande.ru</t>
  </si>
  <si>
    <t>г. Усолье-Сибирское, пр-кт Космонавтов, 22, 65</t>
  </si>
  <si>
    <t>ООО Технологический Альянс*</t>
  </si>
  <si>
    <t>г. Москва, ул.Куликовская, д.20 пом.1, ком.42</t>
  </si>
  <si>
    <t>info@revalue.ru</t>
  </si>
  <si>
    <t>8(499)390-8931</t>
  </si>
  <si>
    <t>ООО "Консалтинг Групп"</t>
  </si>
  <si>
    <t>620137 Свердловская область г Екатеринбург ул Студенческая д 1 корп 18 офис 83</t>
  </si>
  <si>
    <t>info@cg-appraisal.ru/2784566@mail.ru</t>
  </si>
  <si>
    <t>+7(343)2784566</t>
  </si>
  <si>
    <t>МЭЦ "Стандарт Оценка"</t>
  </si>
  <si>
    <t>443023, г. Самара, проезд 9 Мая, д. 10</t>
  </si>
  <si>
    <t>standartocenka@mail.ru</t>
  </si>
  <si>
    <t>(846) 269-34-26, 225-19-85</t>
  </si>
  <si>
    <t>ООО "Аякс-риэлт"</t>
  </si>
  <si>
    <t>350020, Краснодарский край, г. Краснодар, ул. Рашпилевская, 179, корп.1, пом. 802</t>
  </si>
  <si>
    <t>ozenka@ayax.ru; ayax-ayax@bk.ru</t>
  </si>
  <si>
    <t>8(861)297-00-00, 8(918)49-50-791</t>
  </si>
  <si>
    <t xml:space="preserve">144000 Московская область, г. Электросталь, проезд Больничный 3  </t>
  </si>
  <si>
    <t>89067223098@mail.ru</t>
  </si>
  <si>
    <t>8 (906) 722-30-98</t>
  </si>
  <si>
    <t>ООО "КРАЕВАЯ ГИЛЬДИЯ ОЦЕНЩИКОВ"</t>
  </si>
  <si>
    <t>614023, г. Пермь, ул. Светлогорская д. 8; 614000, г. Пермь, ул. Газеты Звезда д.12, оф.101</t>
  </si>
  <si>
    <t>Kgo.perm@bk.ru</t>
  </si>
  <si>
    <t>7(342)2037686, 7(912)8888109, 7(919)4552118</t>
  </si>
  <si>
    <t>ООО РЦО "Дон Эксперт"</t>
  </si>
  <si>
    <t>г. Ростов-на-Дону, пер.Крепостной, д.133, офис 4</t>
  </si>
  <si>
    <t xml:space="preserve">оценкаэкспертиза.рф; donexpert@bk.ru </t>
  </si>
  <si>
    <t>ООО "Оценка для кредитования"</t>
  </si>
  <si>
    <t>ООО "Финанс Эксперт"</t>
  </si>
  <si>
    <t>603155, г. Нижний Новгород, ул.Максима Горького, д.240 А</t>
  </si>
  <si>
    <t>fin-ocenka@mail.ru</t>
  </si>
  <si>
    <t>ООО Техассистанс</t>
  </si>
  <si>
    <t>г.Москва, Волгоградский проспект, 32/7</t>
  </si>
  <si>
    <t>+7(495)2553994</t>
  </si>
  <si>
    <t>г.Архангельск, ул. Воскресенская, д.105, к.1, кв.62</t>
  </si>
  <si>
    <t>deko78@mail.ru</t>
  </si>
  <si>
    <t>414041, г. Астрахань, ул.Яблочкова, д. 21</t>
  </si>
  <si>
    <t>agenstvoocenka2008@rambler.ru</t>
  </si>
  <si>
    <t>8-8512-775-090</t>
  </si>
  <si>
    <t>ИП Киселев Роман Анатольевич</t>
  </si>
  <si>
    <t>194295, г.Санкт-Петербург, пр. Просвещения, д.33, корп.1, пом. 74Н</t>
  </si>
  <si>
    <t>romankis@bk.ru; roman@gaks.ru; realval.ru</t>
  </si>
  <si>
    <t>(812)9707012; 8(965)0534684; 8(911)9985408</t>
  </si>
  <si>
    <t>ООО Бизнес Консульт</t>
  </si>
  <si>
    <t xml:space="preserve">173001, г. Великий Новгород, ул. Даньславля, д. 9а </t>
  </si>
  <si>
    <t>audit@novline.ru</t>
  </si>
  <si>
    <t>816277-63-46</t>
  </si>
  <si>
    <t>ООО "Альянс оценка"</t>
  </si>
  <si>
    <t>142000, Московская область, г. Домодедово, ул. Коммунистическая 1-я, 29-19</t>
  </si>
  <si>
    <t>domocenka@mail.ru</t>
  </si>
  <si>
    <t>(496) 792-02-15</t>
  </si>
  <si>
    <t>Республика Татарстан, г. Елабуга, пр Нефтяников д41, офис № 30</t>
  </si>
  <si>
    <t>Hakimov-1964@mail.ru</t>
  </si>
  <si>
    <t xml:space="preserve">+7(85557)79679 </t>
  </si>
  <si>
    <t>ООО "Профсервис"</t>
  </si>
  <si>
    <t>г. Москва, Мытная улица, д.44, стр. 12, оф.324.</t>
  </si>
  <si>
    <t>https://psocenka.ru; info@psocenka.ru</t>
  </si>
  <si>
    <t>8(495)517-31-16; 8-926-655-30-50</t>
  </si>
  <si>
    <t>ООО "РУ ЭКСПЕРТ"</t>
  </si>
  <si>
    <t>620075, г. Екатеринбург, ул. Хохрякова, д. 72, оф. 705</t>
  </si>
  <si>
    <t>ekb@ruexpert.pro</t>
  </si>
  <si>
    <t>(343)2007767, 2007768</t>
  </si>
  <si>
    <t>г. Чита ул. Б.Хмельницкого, д.24 пом.307, корп.3</t>
  </si>
  <si>
    <t>8-914-505-3299</t>
  </si>
  <si>
    <t>ООО "Центр оценки и консалтинга Интеллект"</t>
  </si>
  <si>
    <t>г. Белгород ул. Архиерейская д. 5 оф. 17</t>
  </si>
  <si>
    <t>bel-intellect@mail.ru</t>
  </si>
  <si>
    <t xml:space="preserve">7-915-527-55-55, (4722) 37-37-55 </t>
  </si>
  <si>
    <t>ООО "АБ АЛЬТЕРНАТИВА"</t>
  </si>
  <si>
    <t>194354 Санкт-Петербург, пр. Луначарского, д. 11, корп. 1, литер А, пом. 20-Н, офис 423</t>
  </si>
  <si>
    <t>mail@alterocenka.ru; alterocenka.ru; альтероценка.рф</t>
  </si>
  <si>
    <t>(812) 243-12-33</t>
  </si>
  <si>
    <t>г. Тверь, пос. Металлистов, д.1.</t>
  </si>
  <si>
    <t>г.Тверь, ул. Трехсвятская, д.6 к.1, оф.403</t>
  </si>
  <si>
    <t>www.ocenka69.ru</t>
  </si>
  <si>
    <t>8(4822)476808; 89190516858</t>
  </si>
  <si>
    <t>606023 Нижегородская область., г. Дзержинск, ул. Грибоедова, д.20/12, 1 этаж, пом.6.</t>
  </si>
  <si>
    <t>7-(831)424-68-08; 7-987-544-68-08</t>
  </si>
  <si>
    <t>Республика Башкортостан, г.Уфа, ул. Мира, д.15, кв./офис 2</t>
  </si>
  <si>
    <t>kristina.korobowa@yandex.ru</t>
  </si>
  <si>
    <t>+7(927)3204455</t>
  </si>
  <si>
    <t>ООО "Авто-Лайт"</t>
  </si>
  <si>
    <t>г. Благовещенск, ул. Шимановского 27-205</t>
  </si>
  <si>
    <t>OOO "Оценочная палата Республики Марий Эл"</t>
  </si>
  <si>
    <t>424000, Республика Марий Эл, г. Йошкар-Ола, ул. Эшпая, 154</t>
  </si>
  <si>
    <t>ocenka-mari-el@rambler.ru</t>
  </si>
  <si>
    <t>(8362)65-09-19, +7-987-715-1777</t>
  </si>
  <si>
    <t>ООО "Союз"</t>
  </si>
  <si>
    <t>344010, г. Ростов-на-Дону, пер. Крепостной, 123, оф. 405</t>
  </si>
  <si>
    <t>postov@bk.ru</t>
  </si>
  <si>
    <t xml:space="preserve">89034065562, 863 2633408  </t>
  </si>
  <si>
    <t>ООО "Центр Экспертизы Соответствия"</t>
  </si>
  <si>
    <t>г. Москва, Проспект Вернадского, д. 29, БЦ "Лето"</t>
  </si>
  <si>
    <t>www.centr-es.ru</t>
  </si>
  <si>
    <t>г. Пенза, ул. Попова, д.18</t>
  </si>
  <si>
    <t>71077@mail.ru</t>
  </si>
  <si>
    <t>(8412) 68-20-77</t>
  </si>
  <si>
    <t>ООО "ОЦЕНКА И КОНСАЛТИНГ"</t>
  </si>
  <si>
    <t>Республика Татарстан, г.Казань, Н.Ершова, д.28а, оф. 504</t>
  </si>
  <si>
    <t>oik7@list.ru</t>
  </si>
  <si>
    <t>+7(843)2509117,2749117</t>
  </si>
  <si>
    <t>ООО "Иола"</t>
  </si>
  <si>
    <t xml:space="preserve">197101 Санкт-Петербург г Санкт-Петербург ул Мира 35 Б </t>
  </si>
  <si>
    <t xml:space="preserve">ipoteka@iola.spb.ru, a.kirshnev@iola.spb.ru </t>
  </si>
  <si>
    <t>+7(812)6710278</t>
  </si>
  <si>
    <t>ОАО Региональное управление оценки</t>
  </si>
  <si>
    <t>195112, г.Санкт-Петербург, Малоохтинский пр., д.68</t>
  </si>
  <si>
    <t>info@oaoruo.ru</t>
  </si>
  <si>
    <t>8(921) 949-59-50</t>
  </si>
  <si>
    <t>ООО ЯМАЛЬСКОЕ БЮРО ОЦЕНКИ И ЭКСПЕРТИЗЫ</t>
  </si>
  <si>
    <t>Тюменская область, ЯНАО г.Салехард, ул.Зои Космодемьянской, д. 23</t>
  </si>
  <si>
    <t>+7(909_1995041</t>
  </si>
  <si>
    <t>г. Кропоткин, ул. Красная, 239</t>
  </si>
  <si>
    <t>adspartner@mail.ru</t>
  </si>
  <si>
    <t>450055 Респ.Башкортостан г Уфа пр-кт Октября 160/1</t>
  </si>
  <si>
    <t>www.ocenshik-ufa.ru/kristinay@mail.ru</t>
  </si>
  <si>
    <t>+7(347)2851799, +7(927)9260675, +7(917)3415212</t>
  </si>
  <si>
    <t>АО "ГАКС"</t>
  </si>
  <si>
    <t>Сахалинская область, г.Южно-Сахалинск,ул. Дзержинского, 36-321</t>
  </si>
  <si>
    <t>(4242) 43-66-59</t>
  </si>
  <si>
    <t xml:space="preserve">ООО "ОЦЕНКА 24" </t>
  </si>
  <si>
    <t xml:space="preserve">119270, Москва, Хамовнический Вал, д.2 пом.9 </t>
  </si>
  <si>
    <t>www.ozenka24.ru</t>
  </si>
  <si>
    <t>8-906-743-20-26, (495)509-45-22</t>
  </si>
  <si>
    <t>"ЦОП "Визит"</t>
  </si>
  <si>
    <t>443068 г. Самара, ул. Мичурина, д.116</t>
  </si>
  <si>
    <t>vizit_ocenka@mail.ru</t>
  </si>
  <si>
    <t>8(846)989-32-32 (доб.124,125,129,141), Дежурный оценщик: 89277507887</t>
  </si>
  <si>
    <t>nexo@ocenim.ru</t>
  </si>
  <si>
    <t>(495) 774-76-20, (903) 774-76-20</t>
  </si>
  <si>
    <t>ООО "НИК Оценка"</t>
  </si>
  <si>
    <t>123007, г. Москва, ул. 1я Магистральная, д. 13, стр. 1.</t>
  </si>
  <si>
    <t xml:space="preserve">ocenka@ma.ru </t>
  </si>
  <si>
    <t>Тел. (495) 788-6060, 8-800-200-51-71 (звонок бесплатный).</t>
  </si>
  <si>
    <t>445162 Самарская область, р-н Ставропольский, с. Большая Рязань, ул. Первомайская 51</t>
  </si>
  <si>
    <t>656011, г. Барнаул ул. Пролетарская, д. 113 офис 314</t>
  </si>
  <si>
    <t>+7(3852)202026</t>
  </si>
  <si>
    <t>ООО "ЭсАрДжи - Ипотечный центр"</t>
  </si>
  <si>
    <t>Юр. и факт.: г. Москва, Переведеновский пер., д. 21, стр. 1 (офис 306)</t>
  </si>
  <si>
    <t>ipoteka@srgroup.ru</t>
  </si>
  <si>
    <t>(495) 781 66 69</t>
  </si>
  <si>
    <t>ООО "Свой Дом"</t>
  </si>
  <si>
    <t>svoi_dom@mail.ru</t>
  </si>
  <si>
    <t xml:space="preserve">Республика Карелия, г.Петрозаводск, наб.Гюллинга, д.11,                                                                                                       юридический адрес: Республика Карелия, г.Петрозаводск, ул.Калинина д.48, кв.45      </t>
  </si>
  <si>
    <t>kamenn@rambler.ru</t>
  </si>
  <si>
    <t>Республика Тыва, г. Кызыл, ул. Кочетово 30</t>
  </si>
  <si>
    <t>akuzhuget@list.ru</t>
  </si>
  <si>
    <t>89133532315, 89235441099</t>
  </si>
  <si>
    <t>ООО Аудиторская фирма "Аудит-Консалтинг"</t>
  </si>
  <si>
    <t>г. Москва, ул. Приорова, д.40 оф. 20</t>
  </si>
  <si>
    <t>AKOm@nsaudit.ru</t>
  </si>
  <si>
    <t>8(495)280-35-58; 8(925)830-63-31</t>
  </si>
  <si>
    <t xml:space="preserve"> Ленинградская  обл., г.Кириши, ул.  Строителей, д.30, кв.25</t>
  </si>
  <si>
    <t xml:space="preserve">robk@mail.ru </t>
  </si>
  <si>
    <t xml:space="preserve">(813 68)531-07 </t>
  </si>
  <si>
    <t>bolshakov_@rambler.ru</t>
  </si>
  <si>
    <t>ООО "КБ "Гудвилл"</t>
  </si>
  <si>
    <t>info@kbgoodwill.ru</t>
  </si>
  <si>
    <t>843 292 99 49</t>
  </si>
  <si>
    <t>ООО "Оценочная компания «Система»</t>
  </si>
  <si>
    <t>Сахалинская область, г. Южно-Сахалинск, ул. Невельского, 52</t>
  </si>
  <si>
    <t>(4242)72-38-56, 72-17-67</t>
  </si>
  <si>
    <t>ООО "АБН - Консалт"</t>
  </si>
  <si>
    <t>Юридический адрес:          127473 г. Москва ул. Краснопролетарская, д.16, стр.2</t>
  </si>
  <si>
    <t>info@abn-consult.ru; ocenka@abn-consult.ru</t>
  </si>
  <si>
    <t>(495) 600 44 15</t>
  </si>
  <si>
    <t>ООО «Центр оценки и экспертизы собственности»</t>
  </si>
  <si>
    <t xml:space="preserve">690014, Приморский край, г.Владивосток, ул.Лазо, д. 8, офис 104,  </t>
  </si>
  <si>
    <t>907686@mail.ru</t>
  </si>
  <si>
    <t>ООО "НЭКО"</t>
  </si>
  <si>
    <t>622034 Свердловская область, г.Нижний Тагил пр.Мира д.22 оф.17,24</t>
  </si>
  <si>
    <t>neco@neco-nt.ru</t>
  </si>
  <si>
    <t>+7(3435)25-25-88</t>
  </si>
  <si>
    <t>ООО "ОЦЕНОЧНОЕ ДЕЛО"</t>
  </si>
  <si>
    <t xml:space="preserve">625032, г. Тюмень, ул. Баумана 29, оф.512 (БЦ "Стрела")   </t>
  </si>
  <si>
    <t>ocdelo@bk.ru</t>
  </si>
  <si>
    <t>7(3452)669-559; 7(3452)90-83-84; 7-912-999-19-00</t>
  </si>
  <si>
    <t>627300, Тюменская обл., р.п. Голышманово, ул.Садовая, 82А</t>
  </si>
  <si>
    <t>7(34546)25-0-26, 7-902-815-01-64</t>
  </si>
  <si>
    <t>г. Томск, ул. Бакунина 26.
г. Северск, пр. Коммунистический, д. 94</t>
  </si>
  <si>
    <t xml:space="preserve">lando-tomsk@mail.ru </t>
  </si>
  <si>
    <t xml:space="preserve">тел. (3822)50-63-23, факс 650-825 </t>
  </si>
  <si>
    <t>ООО "Бизнес партнер"</t>
  </si>
  <si>
    <t>428000 Чувашская Респ., г. Чебоксары, пр-кт Мира 52-310</t>
  </si>
  <si>
    <t>382661@bk.ru</t>
  </si>
  <si>
    <t>8-917-670-00-93</t>
  </si>
  <si>
    <t xml:space="preserve">г. Челябинск, пр. Ленина, д. 89, оф. 504
http://chelocenka.ru/
представители в городах: Магнитогорск, Миасс, Златоуст, Чебаркуль, Трехгорный, Сатка
</t>
  </si>
  <si>
    <t>ocenka-74@mail.ru</t>
  </si>
  <si>
    <t>(351)2479531, 248-94-00</t>
  </si>
  <si>
    <t>ООО "Проспект"</t>
  </si>
  <si>
    <t>Пермь, Комсомольский проспект, 52</t>
  </si>
  <si>
    <t>expert500@yandex.ru</t>
  </si>
  <si>
    <t>2980888,2940629,2203688</t>
  </si>
  <si>
    <t>г. Москва, Киевское ш. 22-й км (бизнес-парк Румянцево), корп. Е, офис 511-05</t>
  </si>
  <si>
    <t>ocenka-777@mail.ru, www.chelocenka.ru</t>
  </si>
  <si>
    <t>7 (495) 241-05-31, 7 (909) 090-25-46</t>
  </si>
  <si>
    <t>173000, Великий Новгород, ул. Духовская 23 каб. 4</t>
  </si>
  <si>
    <t>Lobanov.vg@yandex.ru</t>
  </si>
  <si>
    <t>(8162)61-63-73</t>
  </si>
  <si>
    <t>183038, Мурманская область, г. Мурманск,
пр. Ленина, д. 19, кв. 1</t>
  </si>
  <si>
    <t>nekrasova@mail.ru</t>
  </si>
  <si>
    <t>185000 Респ.Карелия г Петрозаводск ул Варламова 21 6</t>
  </si>
  <si>
    <t>ee-kat@yandex.ru</t>
  </si>
  <si>
    <t>ООО"Казанская оценочная компания"</t>
  </si>
  <si>
    <t>Респ.Татарстан г Казань ул ХУСАИНА МАВЛЮТОВА 42 оф.5</t>
  </si>
  <si>
    <t>info@kazapprais.ru</t>
  </si>
  <si>
    <t>843)240-05-80, 8(843)500-07-40</t>
  </si>
  <si>
    <t>ООО "Независимая оценка и право"</t>
  </si>
  <si>
    <t>309516, г. Старый Оскол, 
м-н Ольминского, 12, оф. 223</t>
  </si>
  <si>
    <t>ocenkaipravo@mail.ru</t>
  </si>
  <si>
    <t>(4725)42-77-80</t>
  </si>
  <si>
    <t>ООО "Дальневосточный центр оценки собственности"</t>
  </si>
  <si>
    <t>680000, Хабаровский край, г. Хабаровск, ул. Комсомольская, 74, оф.16</t>
  </si>
  <si>
    <t>dvocenka@mail.ru</t>
  </si>
  <si>
    <t>8 (4212) 288-348, 8-9145411080</t>
  </si>
  <si>
    <t>ООО "Профессиональная Группа Оценки"</t>
  </si>
  <si>
    <t>119270, г. Москва, Лужнецкая набережная, 2/4, стр. 3а</t>
  </si>
  <si>
    <t>contacts@pgo.ru</t>
  </si>
  <si>
    <t>8-495-639-93-78</t>
  </si>
  <si>
    <t>ООО "Эксперт-ГУМ"</t>
  </si>
  <si>
    <t>Московская область, г. Ступино, ул. Чайковского, д.5а, оф. 105</t>
  </si>
  <si>
    <t>expert-gum@mail.ru</t>
  </si>
  <si>
    <t>ИП Крантиков Сергей Петрович</t>
  </si>
  <si>
    <t>г. Тверь, Шалыгинский  пер. д.13</t>
  </si>
  <si>
    <t>krantikov@yandex.ru</t>
  </si>
  <si>
    <t>8-910-648-13-18</t>
  </si>
  <si>
    <t>ООО Городское бюро оценки</t>
  </si>
  <si>
    <t>190000 г. Санкт Петербург, Коменданский пр.,д. 4, лит. А, оф. 517  г. Тверь, Свободный пер., д.9, оф.35 представительство в Санкт-Петербурге</t>
  </si>
  <si>
    <t>www.tverocenka.ru   tverocenka@gmail.com</t>
  </si>
  <si>
    <t>(4822) 790-412, 8-910-530-99-29 88124480412</t>
  </si>
  <si>
    <t>452680, РБ, г.Нефтекамск, ул.Нефтяников, д.14, кв.33.</t>
  </si>
  <si>
    <t>ram1066@yandex.ru</t>
  </si>
  <si>
    <t>8903-35-02-704, 8917-3443950, (34783) 2-10-05</t>
  </si>
  <si>
    <t>ООО "Региональное Бюро Оценки и Экспертизы"</t>
  </si>
  <si>
    <t xml:space="preserve">347900, Ростовская обл., г. Таганрог,ул. Петровская,56 </t>
  </si>
  <si>
    <t>vyacheslav.rybalko@gmail.com</t>
  </si>
  <si>
    <t>(8634) 39-22-93, 36-36-38</t>
  </si>
  <si>
    <t>ООО "Эккаунтинг доктор"</t>
  </si>
  <si>
    <t xml:space="preserve">Адрес: г. Москва, ул. Долгоруковская, д. 33 стр 2, 
Московская обл, г. Мытищи, ул. Трудовая, д. 22 
</t>
  </si>
  <si>
    <t>m.lagodin@almaconsult.ru</t>
  </si>
  <si>
    <t>ООО ОК "Декарт"</t>
  </si>
  <si>
    <t>г.Липецк, ул.Советская, д.66, оф.408</t>
  </si>
  <si>
    <t>kaimanova@mail.ru</t>
  </si>
  <si>
    <t>ООО "Барт"</t>
  </si>
  <si>
    <t>454091 Челябинская область, г Челябинск, ул Карла Либкнехта, д 2 оф 338</t>
  </si>
  <si>
    <t>https://bart-ocenka.com; bartplys@mail.ru</t>
  </si>
  <si>
    <t>8 (908)9333955; 8 (9080813585</t>
  </si>
  <si>
    <t>ООО "Специализированное бюро оценки"</t>
  </si>
  <si>
    <t>665732, Иркутская область, г.Братск, ул.Муханова д.8А, кв.30</t>
  </si>
  <si>
    <t>vipocenka@mail.ru</t>
  </si>
  <si>
    <t xml:space="preserve">614045, г.Пермь, ул.Г.Звезда, 13;
</t>
  </si>
  <si>
    <t>ocenka@oktereza.ru</t>
  </si>
  <si>
    <t>(342) 218-33-44</t>
  </si>
  <si>
    <t>ООО "ПЕТЕРБУРГСКАЯ ОЦЕНОЧНАЯ КОМПАНИЯ"</t>
  </si>
  <si>
    <t>г. Санкт-Петербург, ул. Фурштатская, д. 40, пом. 24Н, лит. Б.</t>
  </si>
  <si>
    <t>pac@list.ru</t>
  </si>
  <si>
    <t>(812) 777-79-06</t>
  </si>
  <si>
    <t>ООО "ЛИБРА ЛЕКС"</t>
  </si>
  <si>
    <t>354057 Краснодарский край г Сочи ул Невская, корпус 23</t>
  </si>
  <si>
    <t>+7(918)9086400</t>
  </si>
  <si>
    <t>libralex.ru / ocenka@libralex.ru</t>
  </si>
  <si>
    <t>ООО Эксперт-оценка-Кострома"</t>
  </si>
  <si>
    <t>156000 Костромская область, г. Кострома, ул. Ивана Сусанина 50-105</t>
  </si>
  <si>
    <t>expert-ocenka44@mail.ru</t>
  </si>
  <si>
    <t>8(4942) 470-434</t>
  </si>
  <si>
    <t>ООО "Эстима"</t>
  </si>
  <si>
    <t>Алтайский край, г. Барнаул, пр. Красноармейский ("Гостиница Турист), 10 этаж, офис 1002</t>
  </si>
  <si>
    <t>estimador@mail.ru</t>
  </si>
  <si>
    <t>(3852) 665-101, 8-905-926-1997</t>
  </si>
  <si>
    <t>ООО "Спринт-Консалтинг"</t>
  </si>
  <si>
    <t>ООО "Экспертно-оценочное агентство "Ледон"</t>
  </si>
  <si>
    <t>app@ledon.ru</t>
  </si>
  <si>
    <t>(3812) 38-43-03</t>
  </si>
  <si>
    <t>ООО "Сибирское агентство оценки"</t>
  </si>
  <si>
    <t>Тюменская область, ХМАО г. Нягань,                                           ул. 2-мкр, д. 8</t>
  </si>
  <si>
    <t>sibao@bk.ru</t>
  </si>
  <si>
    <t>ООО "Деловые Консультации"</t>
  </si>
  <si>
    <t>г. Москва, ул. Академика Скрябина дом 21.</t>
  </si>
  <si>
    <t>972-02-66@mail.ru</t>
  </si>
  <si>
    <t>495 972-02-66; 8964-700-93-05</t>
  </si>
  <si>
    <t>ООО "МОСКОВСКОЕ БЮРО ОЦЕНКИ"</t>
  </si>
  <si>
    <t>143980, г. Балашиха, мкр., Железнодорожный, Московской области,   ул. Маяковского д.12, офис 310</t>
  </si>
  <si>
    <t>mskbo@mail.ru; www.mskburoo.ru</t>
  </si>
  <si>
    <t>8-495-988-12-44; 8-985-826-33-48</t>
  </si>
  <si>
    <t>ООО "Бизнес Оценка"</t>
  </si>
  <si>
    <t>119415, г.Москва, пр.Вернадского, д.37, корп.2</t>
  </si>
  <si>
    <t>mail@bs-ocenka.ru</t>
  </si>
  <si>
    <t>8(499)-753-81-48</t>
  </si>
  <si>
    <t>165300 Архангельская область г Котлас ул Кузнецова 4</t>
  </si>
  <si>
    <t>ptp9@yandex.ru</t>
  </si>
  <si>
    <t>ООО ОЦ "Стандарт"</t>
  </si>
  <si>
    <t>188480,Ленинградская область, г. Кингисепп, пр. Карла Маркса, 2</t>
  </si>
  <si>
    <t>gsm1.3@mail.ru</t>
  </si>
  <si>
    <t>(81375)4-18-00  (911)227-50-87</t>
  </si>
  <si>
    <t>185035 г.Петрозаводск, наб.Гюллинга, д.11,к.14</t>
  </si>
  <si>
    <t xml:space="preserve">duna@sampo.ru </t>
  </si>
  <si>
    <t xml:space="preserve">8-921-727-24-94, 8-8142-56-32-03 </t>
  </si>
  <si>
    <t>ООО Оценочно-Консультативный Центр</t>
  </si>
  <si>
    <t xml:space="preserve">614000, г. Пермь, ул.Мира д. 11 </t>
  </si>
  <si>
    <t>popov2711987@gmail.com</t>
  </si>
  <si>
    <t>8919-49-44-233</t>
  </si>
  <si>
    <t>ООО "ЭОС ЮГ"</t>
  </si>
  <si>
    <t>400112 Волгоградская область, г. Волгоград, б-р Энгельса 19</t>
  </si>
  <si>
    <t>eos-ug@mail.ru</t>
  </si>
  <si>
    <t>(8442)989687</t>
  </si>
  <si>
    <t xml:space="preserve">ООО "Консалт оценка" </t>
  </si>
  <si>
    <t xml:space="preserve">162600 Вологодская область, г. Череповец, пр-кт Советский 8а-1 </t>
  </si>
  <si>
    <t xml:space="preserve">ceo@consult-o.ru;  mos@consult-o.ru;  ko-35@yandex.ru   </t>
  </si>
  <si>
    <t>7(925)4563519; 8(495)7408239</t>
  </si>
  <si>
    <t>г. Н.Новгород, ул.Н.Сусловой, д.16, 1, 20</t>
  </si>
  <si>
    <t>secur23@gmail.com</t>
  </si>
  <si>
    <t>7(904) 390-31-30</t>
  </si>
  <si>
    <t xml:space="preserve">450000, РБ, г. Кумертау, ул. Ленина, д. 13/1 </t>
  </si>
  <si>
    <t>dkvasov@inbox.ru</t>
  </si>
  <si>
    <t>8-909-3468922</t>
  </si>
  <si>
    <t>ООО "Кредит-Центр Оценка"</t>
  </si>
  <si>
    <t>МО,г.Раменское, ул.Крала Маркса, д.1а</t>
  </si>
  <si>
    <t>ocenka-kc@mail.ru</t>
  </si>
  <si>
    <t>+7(495)5443949</t>
  </si>
  <si>
    <t>г.Челябинск, ул.Труда, д.163, офис 2</t>
  </si>
  <si>
    <t>ochenka07@mail.ru</t>
  </si>
  <si>
    <t>(351)248-70-36, 263-13-47, 8-904-303-63-14</t>
  </si>
  <si>
    <t>456200  г. Златоуст, пр. Гагарина 7я линия д. 10, кв. 60.</t>
  </si>
  <si>
    <t>pavelbalandin@mail.ru</t>
  </si>
  <si>
    <t>8 908 826 53 21,  8(3513)62-15-87</t>
  </si>
  <si>
    <t>ООО ЦЕНТР НЕЗАВИСИМОЙ ОЦЕНКИ</t>
  </si>
  <si>
    <t xml:space="preserve">г. Череповец, пр. Победы, д. 58Б, оф. 12; </t>
  </si>
  <si>
    <t>cno35@mail.ru</t>
  </si>
  <si>
    <t>8-911-505-03-03, 8-909-595-95-73</t>
  </si>
  <si>
    <t>Сахалинская область, г. Южно-Сахалинск, ул. Комсомольская, 191</t>
  </si>
  <si>
    <t>ocenka-proffi@yandex.ru</t>
  </si>
  <si>
    <t>тел.(4242) 41-06-41, тел./факс (4242) 55-48-07</t>
  </si>
  <si>
    <t>680000, г.Хабаровск, ул.Гайдара, 13, оф.302, 308</t>
  </si>
  <si>
    <t>9246420564t@gmail.com</t>
  </si>
  <si>
    <t>ООО "Дальневосточное агентство оценки имущества"</t>
  </si>
  <si>
    <t>Владивосток, ул. Мордовцева, д.3, офис 1202</t>
  </si>
  <si>
    <t>ilp51@mail.ru</t>
  </si>
  <si>
    <t>(4212) 413-411,452-411</t>
  </si>
  <si>
    <t>ООО Кузбассэкспертстрой</t>
  </si>
  <si>
    <t>654005, Кемеровская область, г. Новокузнецк, ул.Орджоникидзе, 21</t>
  </si>
  <si>
    <t>kuzexpert@rambler.ru</t>
  </si>
  <si>
    <t xml:space="preserve">(3843)45-17-13, 89043728571  </t>
  </si>
  <si>
    <t>ООО «Оценка–СВ»</t>
  </si>
  <si>
    <t>г. Благовещенск, ул. Зейская, д. 156/2, оф. 404-405</t>
  </si>
  <si>
    <t>e-mail: starvv@inbox.ru</t>
  </si>
  <si>
    <t>(4162) 51-27-22</t>
  </si>
  <si>
    <t>ООО "Центр Недвижимости, Экспертизы и Оценки"</t>
  </si>
  <si>
    <t>424000, Республика Марий Эл, г.Звенигово,ул.Ленина,д.46 оф.35</t>
  </si>
  <si>
    <t>centroneo@gmail.com</t>
  </si>
  <si>
    <t>(83645)7-35-74, 8-917-712-46-66</t>
  </si>
  <si>
    <t>650000 Кемеровская область, г. Новокузнецк, пр-кт Шахтеров 12-72</t>
  </si>
  <si>
    <t>ООО "Прикс"</t>
  </si>
  <si>
    <t>ХМАО-Югра, г. Сургут, ул. Быстринская, д. 8</t>
  </si>
  <si>
    <t>kapustin10@ya.ru</t>
  </si>
  <si>
    <t>ООО "Гарантия плюс"</t>
  </si>
  <si>
    <t>Владимирская обл., г.Муром, ул.Свердлова, д.12</t>
  </si>
  <si>
    <t>(49234) 9-19-16</t>
  </si>
  <si>
    <t>ООО "Южная оценочная компания "Эксперт</t>
  </si>
  <si>
    <t>350000, г.Краснодар,ул.Красная,155/1,под.2,оф.304-315</t>
  </si>
  <si>
    <t>expertyug.ru;  ocenka@expertyug.ru</t>
  </si>
  <si>
    <t>8 (928) 210- 10-63;  8 (861) 290-10-63</t>
  </si>
  <si>
    <t>ООО "Юридический сервис"</t>
  </si>
  <si>
    <t>420126, г.Казань, ул. Гладилова, д. 27, оф 28</t>
  </si>
  <si>
    <t>jur_service@mail.ru</t>
  </si>
  <si>
    <t>843 2979695, 89503157846</t>
  </si>
  <si>
    <t>ООО "Гарант"</t>
  </si>
  <si>
    <t>663300, Красноярский край, г.Норильск, ул.Мира, д.5, офис 1</t>
  </si>
  <si>
    <t>garantsovet@mail.ru</t>
  </si>
  <si>
    <t>(3919) 41-55-41</t>
  </si>
  <si>
    <t>ООО «Ресурс-оценка»</t>
  </si>
  <si>
    <t>350062, Российская Федерация, Краснодарский край,  г. Краснодар, ул. Казбекская, д. 7, оф. 85</t>
  </si>
  <si>
    <t>resurs-ocenka@yandex.ru</t>
  </si>
  <si>
    <t>8-918-469-63-09, 8-960-494-25-37</t>
  </si>
  <si>
    <t>423232 Респ.Татарстан, р-н Бугульминский, г. Бугульма, ул. Мусы Джалиля 27</t>
  </si>
  <si>
    <t>ocenka-ugovostok@yandex.ru</t>
  </si>
  <si>
    <t>ООО Информационно-аналитический центр аудита, консалтинга и оценки "Профессионал"</t>
  </si>
  <si>
    <t>452750, г. Туймазы, ул. Комарова, 14 оф. 39</t>
  </si>
  <si>
    <t>(34782)7-71-99</t>
  </si>
  <si>
    <t>ООО "АВАНГАРД ОЦЕНОЧНАЯ КОМПАНИЯ"</t>
  </si>
  <si>
    <t>197374, Санкт-Петербург, Оптиков ул., д.4, корп.3, Б/Ц "Лахта-2", офис 216</t>
  </si>
  <si>
    <t>info@avangard-ocenka.ru avangard-ocenka.ru авангард-оценка.рф</t>
  </si>
  <si>
    <t>8-812-425-33-42</t>
  </si>
  <si>
    <t>ООО Агентство оценки "Эксперт"</t>
  </si>
  <si>
    <t>Кировская обл., г.Киров ул.Московская, д.25г, оф. 6</t>
  </si>
  <si>
    <t>expert@pbcgroup.ru</t>
  </si>
  <si>
    <t>(8332)35-18-78</t>
  </si>
  <si>
    <t>ООО «Региональное агентство оценки»</t>
  </si>
  <si>
    <t>347942, Ростовская обл., г. Таганрог, ул. Сиреневая, 22</t>
  </si>
  <si>
    <t>dwadwa1@rambler.ru</t>
  </si>
  <si>
    <t>89034314075; 89034073091; 88634318623</t>
  </si>
  <si>
    <t>662543, г.Лесосибирск, ул.Привокзальная 9-67</t>
  </si>
  <si>
    <t>603000, г.Н.Новгород, ул. Сергея Акимова, д.25а, кв.215</t>
  </si>
  <si>
    <t>frolov_ocenka@mail.ru</t>
  </si>
  <si>
    <t>ООО "Апрель"</t>
  </si>
  <si>
    <t>620000, г. Екатеринбург, ул. Первомайская, д.27, оф. 216</t>
  </si>
  <si>
    <t>Apriles@ya.ru</t>
  </si>
  <si>
    <t>(343)232-64-87, 8-922-22-80-888</t>
  </si>
  <si>
    <t>ООО "ЭСТИМ-ТАКС"</t>
  </si>
  <si>
    <t>394087, г.Воронеж, ул.Цюрупы, 11Б, оф.4</t>
  </si>
  <si>
    <t>svarojskiy@mail.ru</t>
  </si>
  <si>
    <t>РСО-Алания, г. Владикавказ, ул. Армянская, д.5</t>
  </si>
  <si>
    <t>kazgog@mail.ru</t>
  </si>
  <si>
    <t>ООО РАО "Оценка Экспертиза"</t>
  </si>
  <si>
    <t xml:space="preserve">236006, г. Калининград, ул. Фрунзе, д. 107 </t>
  </si>
  <si>
    <t>ocenka.exc@mail.ru</t>
  </si>
  <si>
    <t>ООО "ЭКСПЕРТ-СЕРВИС"</t>
  </si>
  <si>
    <t>Ставропольский край, г. Невинномысск, ул. Гагарина, 55, оф. 58</t>
  </si>
  <si>
    <t>Ekspert-servis26@mail.ru</t>
  </si>
  <si>
    <t>Приволжский  центр финансового консалтинга и оценки</t>
  </si>
  <si>
    <t>г. Нижний Новгород, Мещерский б-р, 5А, офис 2</t>
  </si>
  <si>
    <t xml:space="preserve">pcfko@yandex.ru, www.pcfko.ru  </t>
  </si>
  <si>
    <t xml:space="preserve">тел./факс: (831)220-47-08, тел:(831)415-77-89 </t>
  </si>
  <si>
    <t>Тамбовский район, 
п. Строитель,
мкр. Центральный, д. 30,
кв. 197</t>
  </si>
  <si>
    <t>Tmb.68@list.ru</t>
  </si>
  <si>
    <t>ООО "НЕЗАВИСИМАЯ ОЦЕНКА"</t>
  </si>
  <si>
    <t>236000 г. Калининград, БЦ "Панорама" ул.Ленинский пр-т, дом 131, офис 402</t>
  </si>
  <si>
    <t xml:space="preserve">www.nokld.ru ; ocenka@nokld.ru; no039@mail.ru </t>
  </si>
  <si>
    <t xml:space="preserve">8(4012) 37-58-78; 8(4012)37-59- 29; 8(4012) 40-33-23 </t>
  </si>
  <si>
    <t>Консалтинговая компания "Аналитик"</t>
  </si>
  <si>
    <t>610000 Кировская область г Киров ул Спасская 18 21</t>
  </si>
  <si>
    <t>kkanalitik.ru/kkanalitik@rambler.ru</t>
  </si>
  <si>
    <t>+7(8332)714494</t>
  </si>
  <si>
    <t xml:space="preserve">г. Омск, ул. Фрунзе 80, оф.717  </t>
  </si>
  <si>
    <t>ermakovso@gmail.com</t>
  </si>
  <si>
    <t>ООО"Дальневосточная оценочная компания"</t>
  </si>
  <si>
    <t>680028, г.Хабаровск, ул.Серышева, 22-219</t>
  </si>
  <si>
    <t>ocenka.dvok@mail.ru</t>
  </si>
  <si>
    <t>(4212) 45-11-59, 56-34-59</t>
  </si>
  <si>
    <t>347380 Ростовская область г.Волгодонск ул.Гагарина 27 кв.49</t>
  </si>
  <si>
    <t>+7(988)5308014</t>
  </si>
  <si>
    <t>ООО "ЦОП"</t>
  </si>
  <si>
    <t>650000,Кемеровская область,г.Кемерово, пр.Кузнецкий,17, оф.305</t>
  </si>
  <si>
    <t>expert142@mail.ru</t>
  </si>
  <si>
    <t>8-908-955-5217</t>
  </si>
  <si>
    <t>ООО  «Эксперт Сервис Плюс»</t>
  </si>
  <si>
    <t>394018, г.Воронеж, ул.Революции 1905 года, д.82Н, оф.1 (офисный центр "Гермес" , 2 этаж)</t>
  </si>
  <si>
    <t>ocenka.com.ru/ocenka@expservis.ru</t>
  </si>
  <si>
    <t>+7(473)3000040; +7(905)6570999</t>
  </si>
  <si>
    <t>ИП Кольцова Инна Александровна</t>
  </si>
  <si>
    <t xml:space="preserve">Приморский край г. Артем, ул. Урицкого, 7а </t>
  </si>
  <si>
    <t>ООО "Инком-Эксперт"</t>
  </si>
  <si>
    <t xml:space="preserve">426034, Удмуртская Республика, г. Ижевск ул. Лихвинецва, 52
</t>
  </si>
  <si>
    <t>in-ex18@mail.ru</t>
  </si>
  <si>
    <t>(3412) 509-905, 68-14-07</t>
  </si>
  <si>
    <t>ИП Крецу Геннадий Владимирович</t>
  </si>
  <si>
    <t xml:space="preserve">663693 Красноярский край, г. Зеленогорск, ул. Ленина 18  </t>
  </si>
  <si>
    <t>+7(983)2867863</t>
  </si>
  <si>
    <t>ООО "Таксатор"</t>
  </si>
  <si>
    <t>Республика Татарстан, г.Набережные Челны, ул. Ш. Усманова, д. 80, к. 45</t>
  </si>
  <si>
    <t xml:space="preserve">taxator@bk.ru </t>
  </si>
  <si>
    <t xml:space="preserve">тел. (8552) 57-37-09, факс. (8552) 57-37-09 </t>
  </si>
  <si>
    <t>ООО "Диалог центр"</t>
  </si>
  <si>
    <t>Ставропольский край, г. Пятигорск, ул. Малыгина дом 5</t>
  </si>
  <si>
    <t>dialogcentr@bk.ru</t>
  </si>
  <si>
    <t>ООО "Райз"</t>
  </si>
  <si>
    <t>654000, Кемеровская область, г. Новокузнецк, пр.Советской Армии, 12а</t>
  </si>
  <si>
    <t>risean@mail.ru</t>
  </si>
  <si>
    <t xml:space="preserve">(3843) 54-44-22   </t>
  </si>
  <si>
    <t>354340, Краснодарский край, г. Сочи, ул. Калинина, д. 38, кв. 312</t>
  </si>
  <si>
    <t>torgi-adm@mail.ru; ozenchik_ta@mail.ru</t>
  </si>
  <si>
    <t xml:space="preserve">692330 Приморский край, г. Арсеньев, проезд Гостиный 1-16 </t>
  </si>
  <si>
    <t xml:space="preserve">maikedvo@mail.ru  </t>
  </si>
  <si>
    <t>89243350277, 8 (42361) 4-35-02</t>
  </si>
  <si>
    <t>ООО "Аналитический центр оценки и консалтинга "Интеллект"</t>
  </si>
  <si>
    <t>г. Якутск, ул. Ойунского, д. 5, каб. 4</t>
  </si>
  <si>
    <t>intellcom@mail.ru</t>
  </si>
  <si>
    <t>(4112) 366-566, 8914-290-0840</t>
  </si>
  <si>
    <t>160000, г. Вологда, Советский проспект, д.6, офис 318</t>
  </si>
  <si>
    <t>Nekrasova.jv@yandex.ru</t>
  </si>
  <si>
    <t>8-921-722-95-95</t>
  </si>
  <si>
    <t>ООО Эксперт-Сервис</t>
  </si>
  <si>
    <t>г. Иркутск, ул. Байкальская, дом 206, офис 402</t>
  </si>
  <si>
    <t>ekspert.servis.12@mail.ru</t>
  </si>
  <si>
    <t>8(3952) 75-00-10</t>
  </si>
  <si>
    <t>savinaly@yandex.ru</t>
  </si>
  <si>
    <t>185031, г. Петрозаводск, ул. Ленинградская, 18-б, 2 эт</t>
  </si>
  <si>
    <t>www.ocenkadoma.ru/mail@ocenkadoma.ru</t>
  </si>
  <si>
    <t xml:space="preserve">7-911-4000-827 </t>
  </si>
  <si>
    <t>667000 Респ.Тыва, г. Кызыл, ул. Московская 101-59</t>
  </si>
  <si>
    <t>Республика Коми,  г. Сыктывкар, ул. Пушкина 79-21</t>
  </si>
  <si>
    <t>v.kostromina-2016@bk.ru</t>
  </si>
  <si>
    <t>ООО ОК "Альянс"</t>
  </si>
  <si>
    <t>453128 Респ.Башкортостан, г. Стерлитамак, ул. Худайбердина 224-62</t>
  </si>
  <si>
    <t>str-kadastr@mail.ru</t>
  </si>
  <si>
    <t>650070,Кемеровская область,г.Кемерово,ул.Мичурина,13.оф313</t>
  </si>
  <si>
    <t>cno_@mail.ru</t>
  </si>
  <si>
    <t>8-913-304-2124; (3842)583223</t>
  </si>
  <si>
    <t>ООО "Центр Финансов"</t>
  </si>
  <si>
    <t>606100, Нижегородская обл., г. Павлово ул.5-я Северная д.7</t>
  </si>
  <si>
    <t>ma.baluev@yandex.ru</t>
  </si>
  <si>
    <t xml:space="preserve">г. Санкт-Петербург, Коломяжский пр., д. 15, к. 2, лит.А, пом.65Н (ст. метро Пионерская)"
</t>
  </si>
  <si>
    <t xml:space="preserve">info@ipoteka-ocenka.ru www.ipoteka-ocenka.ru/ 
</t>
  </si>
  <si>
    <t>8 (905)212-22-15, 8(812) 982-22-15, 8(951)685-33-30</t>
  </si>
  <si>
    <t>ООО "ГосСтандартОценка"</t>
  </si>
  <si>
    <t>123007, Москва, 2-й Магистральный тупик, д. 7а, стр. 2,  214000, г.Смоленск, ул. Черняховского, д.4</t>
  </si>
  <si>
    <t>www.ocenka67.ru, office@ocenka67.ru</t>
  </si>
  <si>
    <t>8-800-301-42-41, 8-919-044-88-80</t>
  </si>
  <si>
    <t>Эксперт Групп</t>
  </si>
  <si>
    <t>Пензенская обл. г. Кузнецк, ул.Белинского 82</t>
  </si>
  <si>
    <t>expertgrupp@yandex.ru</t>
  </si>
  <si>
    <t>182113, Псковская обл., г.Великие Луки, ул.Пионерская, д.18, офис 20</t>
  </si>
  <si>
    <t>ocenka.vl@mail.ru</t>
  </si>
  <si>
    <t>8(81153) 3-40-55</t>
  </si>
  <si>
    <t>Приволжская оценочная компания</t>
  </si>
  <si>
    <t>603000, г.Н.Новгород, ул.Нартова, д.6, к.6, оф.409</t>
  </si>
  <si>
    <t>contact@ocenkann.ru</t>
  </si>
  <si>
    <t>7-920-253-25-82; 7(831) 413-25-82</t>
  </si>
  <si>
    <t>РСО-А, г Владикавказ ул Братьев Щукиных 61 1 18</t>
  </si>
  <si>
    <t>zaur18061983@mail.ru</t>
  </si>
  <si>
    <t>г. Находка, ул. Школьная 1а, офис 502</t>
  </si>
  <si>
    <t>muhen2004@mail.ru</t>
  </si>
  <si>
    <t>(4236) 699-331</t>
  </si>
  <si>
    <t>Глобус</t>
  </si>
  <si>
    <t>446300, Самарская обл., г. Отрадный, ул. Советская, 80.</t>
  </si>
  <si>
    <t>Globusotradny@mail.ru</t>
  </si>
  <si>
    <t>(84661)2-67-57</t>
  </si>
  <si>
    <t>676850, Амурская область, г. Белогорск, ул. Кирова, д. 124</t>
  </si>
  <si>
    <t>ООО "ТОПФРЕЙМ ОЦЕНКА"</t>
  </si>
  <si>
    <t>105005, Московская область, г. МОСКВА, ул. БАКУНИНСКАЯ, 14 - 1</t>
  </si>
  <si>
    <t>144006 Московская область г Электросталь пр-кт Ленина 6 39</t>
  </si>
  <si>
    <t>VoronetsM@yandex.ru</t>
  </si>
  <si>
    <t>7(495)5144236</t>
  </si>
  <si>
    <t>ООО "Оценка и консалтинг"</t>
  </si>
  <si>
    <t>Юр. адрес: 394029, г. Воронеж, ул.Циолковского, д.7, оф. 28;
Факт. адрес: 394018, г. Воронеж, ул. Ф.Энгельса, д. 56, офис38</t>
  </si>
  <si>
    <t>ocenka@comch.ru</t>
  </si>
  <si>
    <t>473-239-04-04, 473-252-14-56</t>
  </si>
  <si>
    <t>445000,Самарская обл.,г. Тольятти, Хрящевское шоссе, д.29, 3 этаж</t>
  </si>
  <si>
    <t>shumilov73@inbox.ru</t>
  </si>
  <si>
    <t>ООО "Региональный центр оценки и финансового консалтинга"</t>
  </si>
  <si>
    <t>400131, г. Волгоград, ул. Советская, д. 23</t>
  </si>
  <si>
    <t xml:space="preserve">rcofk@mail.ru </t>
  </si>
  <si>
    <t xml:space="preserve">(8442) 25-33-99, факс: (8442) 33-52-69 </t>
  </si>
  <si>
    <t>ООО "РИО и УН"</t>
  </si>
  <si>
    <t>660021г.Красноярск ул.Профсоюзов д. 38 офис 41</t>
  </si>
  <si>
    <t>rioiun@mail.ru</t>
  </si>
  <si>
    <t>8(391)2652258</t>
  </si>
  <si>
    <t>ООО "Экоцентр"</t>
  </si>
  <si>
    <t>185035, г. Петрозаводск, ул. Дзержинского, д.3, оф.19</t>
  </si>
  <si>
    <t>ekocentr@sampo.ru</t>
  </si>
  <si>
    <t>160000, г. Вологда, ул. Козленская,  д.15</t>
  </si>
  <si>
    <t>8-921-716-88-98</t>
  </si>
  <si>
    <t>ООО "АЛЬФА - ГРУПП"</t>
  </si>
  <si>
    <t>692939, Приморский край, г. НАХОДКА, ул. ЛУНАЧАРСКОГО, 3</t>
  </si>
  <si>
    <t>nenashkin2005@mail.ru</t>
  </si>
  <si>
    <t>8(4236)65-96-25; 8(4236)657633</t>
  </si>
  <si>
    <t>ООО "Сура- Сервис"</t>
  </si>
  <si>
    <t xml:space="preserve">440600, г. Пенза, ул. Кураева, 1А 
</t>
  </si>
  <si>
    <t xml:space="preserve">sura-servis@bk.ru </t>
  </si>
  <si>
    <t xml:space="preserve">(8412) 56-42-35, факс: (8412) 56-42-35 </t>
  </si>
  <si>
    <t>ООО "Этико"</t>
  </si>
  <si>
    <t>630049 Новосибирская область г Новосибирск пр-кт Красный 220 1 оф. 250</t>
  </si>
  <si>
    <t xml:space="preserve">Etico@ngs.ru, www.Etico.ru </t>
  </si>
  <si>
    <t>(383)2276742;226-49-37;(383) 226-49-37</t>
  </si>
  <si>
    <t>ЗАО "Бизнес-эксперт"</t>
  </si>
  <si>
    <t>г. Барнаул ул. Союза Республик, 38</t>
  </si>
  <si>
    <t xml:space="preserve">bizexp2004@mail.ru </t>
  </si>
  <si>
    <t xml:space="preserve">(3852) 668807, факс (3852) 666599 </t>
  </si>
  <si>
    <t>346504 Ростовская область г Шахты ул Маяковского д 61 оф1</t>
  </si>
  <si>
    <t>ООО "Пермский центр оценки"</t>
  </si>
  <si>
    <t xml:space="preserve">614045 Пермский край, г. Пермь, ул. Екатерининская 120а-208 </t>
  </si>
  <si>
    <t>zaopco@mail.ru</t>
  </si>
  <si>
    <t xml:space="preserve">8-342-236-44-44, 236-44-01 </t>
  </si>
  <si>
    <t>424000 Республика Марий Эл, г. Йошкар-Ола,ул. Пролетарская, д. 7 оф. 17</t>
  </si>
  <si>
    <t>ooo-expert12@mail.ru</t>
  </si>
  <si>
    <t>(8362)350-500</t>
  </si>
  <si>
    <t>ООО "УССУРИЙСКОЕ АГЕНТСТВО НЕДВИЖИМОСТИ"</t>
  </si>
  <si>
    <t>692519 Приморский край, г. Уссурийск, ул. Некрасова 59</t>
  </si>
  <si>
    <t>ussur.nedvig@mail.ru</t>
  </si>
  <si>
    <t>8(4234)31-51-33</t>
  </si>
  <si>
    <t>ООО "Бизнес-Трейдинг"</t>
  </si>
  <si>
    <t>353204, Краснодарский край, г. Краснодар, ул. Красная, 113, оф. 101</t>
  </si>
  <si>
    <t>otsenka@kayan.ru</t>
  </si>
  <si>
    <t>8(861)279-44-44; 8(918)010-60-50</t>
  </si>
  <si>
    <t>г.Белореченск, пер.Фестивальный ,8</t>
  </si>
  <si>
    <t>918-3629351</t>
  </si>
  <si>
    <t>ООО «Камчатский центр независимой оценки»</t>
  </si>
  <si>
    <t>683031 Камчатский край, г. Петропавловск-Камчатский, ул. Войцешика 9А-1</t>
  </si>
  <si>
    <t>tzenter.otz@yandex.ru</t>
  </si>
  <si>
    <t>(4152) 42-35-36, 42-63-33</t>
  </si>
  <si>
    <t>214000, г. Смоленск, пр-т Гагарина, 33, кв. 1</t>
  </si>
  <si>
    <t>gorevoysm@mail.ru</t>
  </si>
  <si>
    <t>(4812) 40-58-22</t>
  </si>
  <si>
    <t>190031, г. Санкт-Петербург, пер. Столярный,
д. 10-12, оф. 13</t>
  </si>
  <si>
    <t>aleksey_164@mail.ru</t>
  </si>
  <si>
    <t>8 (981) 765-50-48</t>
  </si>
  <si>
    <t>ООО "Инфо-Центр "Аудит"</t>
  </si>
  <si>
    <t xml:space="preserve">432063, г. Ульяновск, ул. 12 Сентября, д. 99 
</t>
  </si>
  <si>
    <t xml:space="preserve">icaudit@mail.ru </t>
  </si>
  <si>
    <t>Тел. (8422) 32-84-84, 32-34-34, 79-05-46,</t>
  </si>
  <si>
    <t>624800, Свердловская область, г. Сухой Лог, ул. Победы, д.1</t>
  </si>
  <si>
    <t>sergei-lutkov@mail.ru</t>
  </si>
  <si>
    <t>(34373)4-54-59, 4-54-61</t>
  </si>
  <si>
    <t>Иркутская оценочная компания</t>
  </si>
  <si>
    <t>г. Иркутск, ул. Поленова, 1А, офис 204</t>
  </si>
  <si>
    <t>iok-irk@yandex.ru</t>
  </si>
  <si>
    <t>Архангельская обл., г.Котлас, ул.Маяковского, д.21А, офис 2</t>
  </si>
  <si>
    <t>dvinskoe-kotlas@yandex.ru</t>
  </si>
  <si>
    <t>+7(81837)27500, +7(921)2471701</t>
  </si>
  <si>
    <t>г. Якутск, ул. Лермонтова, д. 32, оф. 18.</t>
  </si>
  <si>
    <t>aok12-08@mail.ru</t>
  </si>
  <si>
    <t>4112-22-71-91</t>
  </si>
  <si>
    <t>г.Тихорецк ул.Калинина, 62</t>
  </si>
  <si>
    <t>tixozenka@mail.ru</t>
  </si>
  <si>
    <t xml:space="preserve">8 (918) 291-46-92; 8 (988) 344-44-03 </t>
  </si>
  <si>
    <t>ООО "Агентство оценки и экспертизы"</t>
  </si>
  <si>
    <t>Республика Марий Эл, г. Йошкар-Ола, пр. Гагарина, д.4 оф.307</t>
  </si>
  <si>
    <t>360990@rambler.ru</t>
  </si>
  <si>
    <t>(8362) 66-09-90, 36-09-90</t>
  </si>
  <si>
    <t>г. Мценск, ул.Машиностроителей, д.5, кв.243</t>
  </si>
  <si>
    <t>8-919-268-29-33</t>
  </si>
  <si>
    <t>ООО "ДомоВед-Оценка"</t>
  </si>
  <si>
    <t>236000 г. Калининград, Советский проспект, дом 18, 4 этаж каб. 23</t>
  </si>
  <si>
    <t>domoved-ocenka@yandex.ru</t>
  </si>
  <si>
    <t>+7(4012)509115, +7(4012)388227,+7(911)4542236</t>
  </si>
  <si>
    <t>ООО «Лидер Инвест»</t>
  </si>
  <si>
    <t>г. Благовещенск, ул. Комсомольская, д. 30б, оф. 209</t>
  </si>
  <si>
    <t>e-mail: stroimashimport@mail.ru</t>
  </si>
  <si>
    <t>(4162) 57-11-19</t>
  </si>
  <si>
    <t>ООО "Прайм Груп"</t>
  </si>
  <si>
    <t>630032 Новосибирская область г Новосибирск ул Челюскинцев 36\1 оф 305</t>
  </si>
  <si>
    <t>prime-group@mail.ru</t>
  </si>
  <si>
    <t>220-19-22, 284-02-28</t>
  </si>
  <si>
    <t>г.Каменск-Уральский, ул.Алюминиевая, дю76, оф 205</t>
  </si>
  <si>
    <t>ocenca@list.ru</t>
  </si>
  <si>
    <t>ООО "Антанта"</t>
  </si>
  <si>
    <t>350072 г. Краснодар, Ростовское шоссе, 14 б</t>
  </si>
  <si>
    <t>antanta.krd@mail.ru</t>
  </si>
  <si>
    <t>8(861)217-15-52</t>
  </si>
  <si>
    <t>ООО "РРЦО"</t>
  </si>
  <si>
    <t>390000 Рязанская область г Рязань ул Право-Лыбедская (БЦ Капитал) д 40 оф 26</t>
  </si>
  <si>
    <t>rrco@mail.ru</t>
  </si>
  <si>
    <t>+7(4912)240460</t>
  </si>
  <si>
    <t>ООО Региональное Агентство Оценки,Планирования и Консалтинга</t>
  </si>
  <si>
    <t xml:space="preserve">440000 г. Пенза, ул. Бакунина, 80 
</t>
  </si>
  <si>
    <t>oceankarao@mail.ru</t>
  </si>
  <si>
    <t>8412 54-42-64</t>
  </si>
  <si>
    <t>Сахалинская область, г.Южно-Сахалинск, ул. Пуркаева, 47-4</t>
  </si>
  <si>
    <t>Kozukhov_a@mail.ru</t>
  </si>
  <si>
    <t>44-68-06, 55-61-57</t>
  </si>
  <si>
    <t>ООО "Агентство оценки "Регион"</t>
  </si>
  <si>
    <t>aoregion@rambler.ru</t>
  </si>
  <si>
    <t>Единый Центр НиО</t>
  </si>
  <si>
    <t>652870, Кемеровская область, г.Междуреченск, ул. Весенняя, д.10, офис 24</t>
  </si>
  <si>
    <t>centr.nio@gmail.com</t>
  </si>
  <si>
    <t>(38475)41100, 89609229222,  89016299222</t>
  </si>
  <si>
    <t>ООО "Независимая экспертиза РОСТО"</t>
  </si>
  <si>
    <t>141200, МО, г.Пушкино, Писаревский пр-д, д.5, оф.7</t>
  </si>
  <si>
    <t>expertrosto@mail.ru</t>
  </si>
  <si>
    <t>+7(926)1406483, +7(926)8261132</t>
  </si>
  <si>
    <t>ООО "Первая линия"</t>
  </si>
  <si>
    <t>654080, Кемеровская область, г. Новокузнецк, ул. Свердлова, 2-3</t>
  </si>
  <si>
    <t>an-1line@yandex.ru</t>
  </si>
  <si>
    <t>8-923-464-0996</t>
  </si>
  <si>
    <t>ООО "Северная оценочная компания"</t>
  </si>
  <si>
    <t>610004 Кировская область г Киров ул Профсоюзная д 1 оф 1316</t>
  </si>
  <si>
    <t>soc-ocenka.ru/sok-kirov@mail.ru</t>
  </si>
  <si>
    <t xml:space="preserve"> +7(8332)329772</t>
  </si>
  <si>
    <t>ООО "НПО"</t>
  </si>
  <si>
    <t>197022, г. Санкт-Петербург, пр. Медиков, д. 9, лит. Б, оф. 206</t>
  </si>
  <si>
    <t>npo-spb@yandex.ru</t>
  </si>
  <si>
    <t>(812) 900-30-14</t>
  </si>
  <si>
    <t>Республика Мордовия, г. Саранск, ул. Ботевградская, дом 23, кв.12</t>
  </si>
  <si>
    <t>2008ch@bk.ru</t>
  </si>
  <si>
    <t>8(8342) 241764; +79272761080</t>
  </si>
  <si>
    <t xml:space="preserve">ООО «ОНИКС» </t>
  </si>
  <si>
    <t>г. Щелково, Пролетарский пр. д. 10 оф. 604</t>
  </si>
  <si>
    <t>oniks6507@mail.ru</t>
  </si>
  <si>
    <t>+7(926)1889968</t>
  </si>
  <si>
    <t>ООО "НЭКС"</t>
  </si>
  <si>
    <t>г Улан-Удэ, ул. Сахьяновой, 3в- 3</t>
  </si>
  <si>
    <t>neks.ocenka@mail.ru</t>
  </si>
  <si>
    <t>+7(964)4016164; +7(301)2417127; +7(301)2417123</t>
  </si>
  <si>
    <t>г. Сочи, ул.Санаторная, д.65/2</t>
  </si>
  <si>
    <t>8-960-155-70-29, 8-963-161-51-43</t>
  </si>
  <si>
    <t>ИП Новиков Андрей Юрьевич</t>
  </si>
  <si>
    <t xml:space="preserve">618551, Пермский край, г.Соликамск, ул. Всеобуча, 78. </t>
  </si>
  <si>
    <t>nov-exp@ya.ru</t>
  </si>
  <si>
    <t>(34253) 5 45 80, (902) 47 91 702</t>
  </si>
  <si>
    <t xml:space="preserve">г. Балашиха,  ул. Звездная д8А </t>
  </si>
  <si>
    <t>russcon8@mail.ru,  www.russcon8.ru</t>
  </si>
  <si>
    <t>7(968)894-21-00, 7(495)792-96-67</t>
  </si>
  <si>
    <t>г. Красноармейск, ул. Пушкина, д. 22</t>
  </si>
  <si>
    <t>7-965-101-80-84  </t>
  </si>
  <si>
    <t>Московская область, г. Истра, ул. Урицкого, д.1 А</t>
  </si>
  <si>
    <t>expistra@mail.ru</t>
  </si>
  <si>
    <t>89683222201, 89266307823</t>
  </si>
  <si>
    <t>ООО "Вектра-Эксперт"</t>
  </si>
  <si>
    <t> 390013,   г.Рязань,  ул.Чкалова, д.29,  </t>
  </si>
  <si>
    <t>vektra_ryazan@mail.ru</t>
  </si>
  <si>
    <t>(4912) 76-15-95</t>
  </si>
  <si>
    <t>ООО Акцепт</t>
  </si>
  <si>
    <t>Республика Хакасия, г. Абакан, ул. Новаторов, 61</t>
  </si>
  <si>
    <t>8-905-086-6871</t>
  </si>
  <si>
    <t>г. Благовещенск, ул.Калинина, 103/1, 2 этаж</t>
  </si>
  <si>
    <t>ciceron28@yandex.ru</t>
  </si>
  <si>
    <t>(4162) 54-53-48; 89622845348</t>
  </si>
  <si>
    <t>ИП Ложкина Ирина Дмитриевна</t>
  </si>
  <si>
    <t>424000, Республика Марий Эл, г. Йошкар-Ола, бул. Победы, д. 5, оф. 104а</t>
  </si>
  <si>
    <t>LID362552@yandex.ru</t>
  </si>
  <si>
    <t>8(917)700-24-10</t>
  </si>
  <si>
    <t>ООО "АйКью Плюс-Оценка"</t>
  </si>
  <si>
    <t xml:space="preserve">г.Тюмень, ул. Республики, д. 14/1, офис 501 </t>
  </si>
  <si>
    <t>sv_romanova@bk.ru</t>
  </si>
  <si>
    <t>8(3452)669909, 89222623296</t>
  </si>
  <si>
    <t>ООО "Бизнес аудит оценка"</t>
  </si>
  <si>
    <t>680000, Хабаровский край, г. Хабаровск, ул. Гамарника д.43б оф.37.</t>
  </si>
  <si>
    <t>auditocenka@mail.ru</t>
  </si>
  <si>
    <t>(4212) 775-775</t>
  </si>
  <si>
    <t>Ставропольский край, г. Ставрополь, ул. Достоевского, 75, 95</t>
  </si>
  <si>
    <t>rom1980@rambler.ru</t>
  </si>
  <si>
    <t>8-962-441-57-85</t>
  </si>
  <si>
    <t>ООО "НЭП"</t>
  </si>
  <si>
    <t xml:space="preserve">142100, Московская обл., г.Подольск, пр-т Ленина, д. 107/49, офис 215 
</t>
  </si>
  <si>
    <t>nep2000@list.ru, www.nep2000.ru</t>
  </si>
  <si>
    <t>8(4967)55-93-26, 8(916)859-72-88</t>
  </si>
  <si>
    <t>Центр независимой оценки</t>
  </si>
  <si>
    <t xml:space="preserve">443013, Самарская область,  г. Самара, ул. Дачная, д.2, корпус 2 офис. 505. </t>
  </si>
  <si>
    <t>ocenka_63@inbox.ru</t>
  </si>
  <si>
    <t>(846) 979-22-40</t>
  </si>
  <si>
    <t>Иркутская область, г. Братск, ул. Комсомольская, 70, 308</t>
  </si>
  <si>
    <t>7(908)6492365</t>
  </si>
  <si>
    <t>ООО "Институт независимой оценки и аудита"</t>
  </si>
  <si>
    <t xml:space="preserve">443013, г. Самара, Московское шоссе, д. 4, стр. 15
</t>
  </si>
  <si>
    <t xml:space="preserve">gk-io@mail.ru  </t>
  </si>
  <si>
    <t>(846) 97-97-225, факс: (846) 97-97-225</t>
  </si>
  <si>
    <t>ООО Кредит-Эксперт-Консалтинг</t>
  </si>
  <si>
    <t>Г,Челябинск, пр.Победы, д.324</t>
  </si>
  <si>
    <t>expert-ozenka74@mail.ru</t>
  </si>
  <si>
    <t>+7(351)2695129, +7(908)0499571</t>
  </si>
  <si>
    <t>Саратовская область г. Энгельс, ул. Краснодарская, д.9, кв.199</t>
  </si>
  <si>
    <t>info@galaktik.ru</t>
  </si>
  <si>
    <t>(8453) 753862</t>
  </si>
  <si>
    <t xml:space="preserve">160001, Вологодская область, г. Вологда, ул. Мальцева, д. 28, кв. 23 </t>
  </si>
  <si>
    <t>anvodoley@mail.ru</t>
  </si>
  <si>
    <t>603093 г.Н.Новгород, ул.Родионова, д.5, кв.15;
607660 Нижегородская обл., г.Кстово, 2 микрорайон, д.8, офис агентства недвижимости «Виза-С»;
607664, Нижегородская обл., г.Кстово, ул.Ступишина, д.1а, кв.52.</t>
  </si>
  <si>
    <t>9023012956@mail.ru</t>
  </si>
  <si>
    <t>ООО "АН" Альтернатива"</t>
  </si>
  <si>
    <t>160004, г. Вологда, ул. Кирова, д. 64</t>
  </si>
  <si>
    <t>(8172)72-53-33</t>
  </si>
  <si>
    <t>ООО "Лид Тайм"</t>
  </si>
  <si>
    <t>180000, Псковская обл.  г. Псков, ул. Советская д.31</t>
  </si>
  <si>
    <t>lead.time@mail.ru</t>
  </si>
  <si>
    <t>(8112) 72-40-33</t>
  </si>
  <si>
    <t>ООО АФК "КОНЦЕПТ"</t>
  </si>
  <si>
    <t>683049 Камчатский край, г. Петропавловск-Камчатский, ул. Николаевой-Терешковой В.В. 8 46-47</t>
  </si>
  <si>
    <t>concept.ooo@ya.ru</t>
  </si>
  <si>
    <t>ООО "ЛИММИОН"</t>
  </si>
  <si>
    <t>630102 г.Новосибирск, ул. Бориса Богаткова, дом 22 оф.107</t>
  </si>
  <si>
    <t>ЛИММИОН.РФ OOO@LIMMION.RU</t>
  </si>
  <si>
    <t>8(383)287-87-62; 8(383)286-55-83; 8-913-007-55-83</t>
  </si>
  <si>
    <t>660017 г.Красноярск ул.Ленина 111 оф.605</t>
  </si>
  <si>
    <t>dav-5@bk.ru</t>
  </si>
  <si>
    <t>ООО "ВолгоВятИнвест"</t>
  </si>
  <si>
    <t>603000, г.Н.Новгород, ул.Героя Смирнова, д.2, оф.111</t>
  </si>
  <si>
    <t>vvi-oc@yandex.ru</t>
  </si>
  <si>
    <t>7(831)4230001,9201112233</t>
  </si>
  <si>
    <t>173009, г. Великий Новгород, ул.Волотовская, д.12, кв.86</t>
  </si>
  <si>
    <t>nesterow@yandex.ru</t>
  </si>
  <si>
    <t>8(911) 600-55-01, 8(8162) 605-501</t>
  </si>
  <si>
    <t>ИП ПЕТРУНЯ ЛЮДМИЛА НИКОЛАЕВНА</t>
  </si>
  <si>
    <t>350005, г. Краснодар, ул. Дзержинского, 211</t>
  </si>
  <si>
    <t>bon06_oc@bk.ru</t>
  </si>
  <si>
    <t>8(961)597-63-58</t>
  </si>
  <si>
    <t>ООО "АИНА"</t>
  </si>
  <si>
    <t>670000 Респ.Бурятия, г. Улан-Удэ, ул. Сахьяновой 5-26</t>
  </si>
  <si>
    <t>ainabur@mail.ru</t>
  </si>
  <si>
    <t xml:space="preserve">(902)564-34-31,(983)435-34-31; (301)2-43-40-58; (301)2-35-34-31 </t>
  </si>
  <si>
    <t>685000 Магаданская область, г. Магадан, ул. Пролетарская 71 1 92</t>
  </si>
  <si>
    <t>gkiar@mail.ru</t>
  </si>
  <si>
    <t>8914-863-3773</t>
  </si>
  <si>
    <t>162600.г Череповец . Пр Строителей.28,а .</t>
  </si>
  <si>
    <t>Geleon47@mail.ru</t>
  </si>
  <si>
    <t>ООО "Агентство "Эксперт"</t>
  </si>
  <si>
    <t>г. Благовещенск, ул. Горького, д. 240/3</t>
  </si>
  <si>
    <t>e-mail: expertamur@mail.ru</t>
  </si>
  <si>
    <t>(4162) 59-39-89, 53-22-82</t>
  </si>
  <si>
    <t>350901, г. Краснодар, ул. 40 лет Победы, д. 39/1, оф.54</t>
  </si>
  <si>
    <t>ozenshik@list.ru</t>
  </si>
  <si>
    <t>8-967-670-27-07, 8-905-433-70-51</t>
  </si>
  <si>
    <t>352430 Краснодарский край, р-н Курганинский, г. Курганинск, ул. Победы 24</t>
  </si>
  <si>
    <t>marina-osinskaj@mail.ru</t>
  </si>
  <si>
    <t>8-918-964-70-60</t>
  </si>
  <si>
    <t xml:space="preserve">ООО «РЦО «ЭКОР»» </t>
  </si>
  <si>
    <t>141200, М.О. г. Пушкино пл. Советская, д. 4/12</t>
  </si>
  <si>
    <t>ekor@rambler.ru</t>
  </si>
  <si>
    <t>8-495-589-31-60</t>
  </si>
  <si>
    <t>РСО-А, г. Моздок ул. Кирова 41</t>
  </si>
  <si>
    <t>Кабардино-Балкарская республика, г. Нальчик, пр. К. Кулиева, д.24, кв. 2</t>
  </si>
  <si>
    <t>biginal@yandex.ru</t>
  </si>
  <si>
    <t>8(928)7236079</t>
  </si>
  <si>
    <t>ООО "Региональный ЦЭО"</t>
  </si>
  <si>
    <t>Краснодарский край, г. Краснодар ул. Кореновская 49</t>
  </si>
  <si>
    <t>ООО "Аспект-оценка"</t>
  </si>
  <si>
    <t>Иркутская обл., г. Иркутск, ул. Свердлова, 40</t>
  </si>
  <si>
    <t>Ocenka38@mail.ru</t>
  </si>
  <si>
    <t>8-902-177-84-77; 8-914-926-3-964; 8(3952)963-964</t>
  </si>
  <si>
    <t>ООО "ЭК "АНКЛАВЪ"</t>
  </si>
  <si>
    <t>170100 Тверская область, г. Тверь, ул. Симеоновская 1, офис 8</t>
  </si>
  <si>
    <t>ek-anklav@mail.ru</t>
  </si>
  <si>
    <t>8(4822)64-47-64; 89040256806</t>
  </si>
  <si>
    <t>ООО "ОК "Эксперт"</t>
  </si>
  <si>
    <t>141073, Московская область, г. Королев, ул. Горького, д.12А, пом.4</t>
  </si>
  <si>
    <t>5055095@mail.ru</t>
  </si>
  <si>
    <t>+7(495)5055095</t>
  </si>
  <si>
    <t>ООО "Центр оценки" Профи"</t>
  </si>
  <si>
    <t>г. Иркутск, ул. 6-я Советская, 18А/1</t>
  </si>
  <si>
    <t>ООО Юг-Стимул</t>
  </si>
  <si>
    <t>Краснодарский край, г.Краснодар, ул. Бабушкина, 230</t>
  </si>
  <si>
    <t>yug-stimul@mail.ru</t>
  </si>
  <si>
    <t>422430 Респ.Татарстан, р-н Буинский, г. Буинск, ул. Шафранова 22-23</t>
  </si>
  <si>
    <t>fleraabulhanova@yandex.ru</t>
  </si>
  <si>
    <t>ООО "Консалт-Оценка"</t>
  </si>
  <si>
    <t>г. Иркутск, ул.Марата, 24-1A</t>
  </si>
  <si>
    <t>info@ocenka.irk.ru</t>
  </si>
  <si>
    <t>3952 200-442</t>
  </si>
  <si>
    <t>ООО "ПКФ Сакура"</t>
  </si>
  <si>
    <t>г. Ангарск, 188 кв-л, 1-17/18</t>
  </si>
  <si>
    <t>56-46-56@mail.ru</t>
  </si>
  <si>
    <t>3955 543332, 543782</t>
  </si>
  <si>
    <t>ООО "Информационные бизнес-технологии"</t>
  </si>
  <si>
    <t>350015, г. Краснодар, ул. Митрофана Седина 176 офис 4</t>
  </si>
  <si>
    <t>rostovskiy@mail.ru</t>
  </si>
  <si>
    <t>8(861)991-07-00, 8(918)458-58-58, 8(861)292-28-09, 8(967)311-06-12</t>
  </si>
  <si>
    <t>663960 Красноярский край,г.Заозерный,ул.Реконструкции, д.9,кв.2</t>
  </si>
  <si>
    <t>m@mail.ru</t>
  </si>
  <si>
    <t>ООО "Центр независимой оценки и экспертизы собственности"</t>
  </si>
  <si>
    <t xml:space="preserve">162622 Вологодская область, г. Череповец, пр-кт Строителей, 16а-104 </t>
  </si>
  <si>
    <t xml:space="preserve">ocenka35reg@mail.ru </t>
  </si>
  <si>
    <t>8(8202)-57-70-71, 8-911-507-51-20</t>
  </si>
  <si>
    <t>ООО "Бизнес - Оценка"</t>
  </si>
  <si>
    <t>644010, г. Омск, ул. Пушкина, д.67, оф. 402</t>
  </si>
  <si>
    <t>ocenka.omsk@mail.ru</t>
  </si>
  <si>
    <t>(3812) 409-235, 280-411</t>
  </si>
  <si>
    <t>150014 Ярославская область, г. Ярославль, ул. Богдановича 6а, оф.401</t>
  </si>
  <si>
    <t>kantsyrev@yandex.ru</t>
  </si>
  <si>
    <t xml:space="preserve">(4852) 92-60-03, (4852) 33-74-43 </t>
  </si>
  <si>
    <t>440008, г Пенза, ул Дзержинского, д.4,оф. 415 (4-й этаж)</t>
  </si>
  <si>
    <t>ocenchik58@list.ru</t>
  </si>
  <si>
    <t xml:space="preserve">89273855812, 89272876822
</t>
  </si>
  <si>
    <t>ООО "СтандаРт Оценка"</t>
  </si>
  <si>
    <t>Забайкальский край г. Чита, ул. Бутина 28, 6 этаж, каб. 41</t>
  </si>
  <si>
    <t>ocenkastandart@yandex.ru</t>
  </si>
  <si>
    <t>8-914-472-7353</t>
  </si>
  <si>
    <t>153000 Ивановская область, г. Иваново, п. Лежнево, ул. Луговая 13-39</t>
  </si>
  <si>
    <t>prorokovavua@yandex.ru</t>
  </si>
  <si>
    <t>8-915-830-01-02</t>
  </si>
  <si>
    <t xml:space="preserve"> ООО «Экспертиза собственности - юг Московской области»</t>
  </si>
  <si>
    <t>142280, Московская область, г. Протвино, ул. Победы, д 8.</t>
  </si>
  <si>
    <t xml:space="preserve">exprosmr@mail.ru </t>
  </si>
  <si>
    <t>(4967) 310-517</t>
  </si>
  <si>
    <t>175200, Новгородская обл., г. Старая Русса,
ул. Октябрьских событий, д. 36</t>
  </si>
  <si>
    <t>sidorenkov-1973@mail.ru</t>
  </si>
  <si>
    <t>Республика Тыва, г.Кызыл, ул.Кечил-оола, д.5. кв.44</t>
  </si>
  <si>
    <t>anastasiya-al@yandex.ru</t>
  </si>
  <si>
    <t xml:space="preserve">ООО «Независимая оценка» </t>
  </si>
  <si>
    <t>г. Набережные Челны, пр-кт Хасана Туфана, д. 53 (13/02)</t>
  </si>
  <si>
    <t>ako-2004@yandex.ru</t>
  </si>
  <si>
    <t>(8552) 52-41-32, 52-66-00</t>
  </si>
  <si>
    <t>426000, Удмуртская Республика, г. Ижевск, ул. 30 лет Победы, д.2, офис 109</t>
  </si>
  <si>
    <t>on1708@yandex.ru</t>
  </si>
  <si>
    <t>89124403213,(3412)563734</t>
  </si>
  <si>
    <t>353380,  Краснодарский край, г Крымск, ул. Ипподромная, д. 36</t>
  </si>
  <si>
    <t>khalilyaeva0404@mail.ru</t>
  </si>
  <si>
    <t>8(918)2534957</t>
  </si>
  <si>
    <t>Сахалинская область, г. Корсаков, ул.Краснофлотская, 31</t>
  </si>
  <si>
    <t>expertocenka@mail.ru</t>
  </si>
  <si>
    <t>Московская область, г.Дубна, ул.Попова, д.3, кв.69.</t>
  </si>
  <si>
    <t xml:space="preserve">expert-ocenka@mail.ru </t>
  </si>
  <si>
    <t>8-926-567-41-41</t>
  </si>
  <si>
    <t xml:space="preserve">Тверская область, г.Удомля,ул. Энтузиастов,  д.6/1, , </t>
  </si>
  <si>
    <t>+7(910)5367182</t>
  </si>
  <si>
    <t>юр. адрес: 
г.Орел, ул. Маринченко, д.11, кв.66;
факт. адрес: 
г. Орел, ул. Октябрьская, д.38, офис 57</t>
  </si>
  <si>
    <t xml:space="preserve">350002 Краснодарский край, г. Краснодар, ул. Северная 353  </t>
  </si>
  <si>
    <t>cseio@mail.ru</t>
  </si>
  <si>
    <t>ООО Компания по оценке и экспертизе "Эталон"</t>
  </si>
  <si>
    <t xml:space="preserve">Белгородская обл., г.Белгород, ул. Парковая, 2  </t>
  </si>
  <si>
    <t>274555@mail.ru</t>
  </si>
  <si>
    <t>(4722)318196</t>
  </si>
  <si>
    <t>ООО "Вектор"</t>
  </si>
  <si>
    <t>454048, г.Челябинск, ул. Худякова, д.12-а, оф.15</t>
  </si>
  <si>
    <t>vector.174@mail.ru</t>
  </si>
  <si>
    <t>+7(351)2251693, +7(351)7760513, +7(992)5204198</t>
  </si>
  <si>
    <t>ООО "Оценочная фирма Стандарт"</t>
  </si>
  <si>
    <t>г. Якутск, ул. Хабарова, д. 19/4, офис  №2</t>
  </si>
  <si>
    <t>standart_ocenka@rambler.ru</t>
  </si>
  <si>
    <t>(4112)21-75-58, 42-31-65</t>
  </si>
  <si>
    <t xml:space="preserve">07190 Нижегородская область г Саров ул Куйбышева д  11  кв 9 </t>
  </si>
  <si>
    <t>vvb1969@rambler.ru</t>
  </si>
  <si>
    <t>+7(83130)37798, +7(83130)37394</t>
  </si>
  <si>
    <t>г. Екатеринбург, ул. Вайнера, д.40, оф. 706</t>
  </si>
  <si>
    <t>value_group@mail.ru</t>
  </si>
  <si>
    <t>(343)201-27-13; (343)376-59-73; 8-904-38-20713</t>
  </si>
  <si>
    <t>ООО "ФАКТ"</t>
  </si>
  <si>
    <t>г. Краснодар, ул. Кореновская, 24</t>
  </si>
  <si>
    <t>mail@ka-fact.ru; elena.a.yurkova@gmail.com</t>
  </si>
  <si>
    <t>(861)258-45-76, 258-51-44, факс (861)258-40-26, 8-906-18-777-22</t>
  </si>
  <si>
    <t>ООО "Градиент Консалтинг"</t>
  </si>
  <si>
    <t>197376, г. Санкт-Петербург,ул.Профессора Попова д.23,корп.В,офис 320 (БЦ "Гайот")</t>
  </si>
  <si>
    <t>info@gradconsult.net</t>
  </si>
  <si>
    <t>(812)4544516</t>
  </si>
  <si>
    <t>Краснодарский край, г. Горячий Ключ, ул. Октябрьская, д. 85</t>
  </si>
  <si>
    <t>a_kluch@mail.ru</t>
  </si>
  <si>
    <t>+7(960)4988384</t>
  </si>
  <si>
    <t>426053, Удмуртская Республика, г. Ижевск, ул. Ворошилова, 111А, офис 5, этаж 4</t>
  </si>
  <si>
    <t>office@myperspektiva.ru</t>
  </si>
  <si>
    <t>(3412) 322200</t>
  </si>
  <si>
    <t>г. Владикавказ, ул. Димитрова, д.2, оф.4,5</t>
  </si>
  <si>
    <t>biznes-ocenka@mail.ru</t>
  </si>
  <si>
    <t>214000 Смоленская область, г. Смоленск, пр-кт Гагарина 12Б-2</t>
  </si>
  <si>
    <t>Балаковская оценка собственности</t>
  </si>
  <si>
    <t>Саратовская областьь г.Балаково ул.Ленина  91, 4 этаж, офис 412</t>
  </si>
  <si>
    <t>bos_2000@mail.ru</t>
  </si>
  <si>
    <t>тел/факс (8453)35-68-97</t>
  </si>
  <si>
    <t>Самарская обл., г. Сызрань, ул. Достоевского, д. 19, 2 корпус, офис 447</t>
  </si>
  <si>
    <t>dybrovin.av.pco@yandex.ru</t>
  </si>
  <si>
    <t>8-929-712-7070, 8917-131-5770</t>
  </si>
  <si>
    <t>ИП Ячный Сергей Анатольевич</t>
  </si>
  <si>
    <t>676850, Амурская область, г.Белогорск, ул. Ленина, 18</t>
  </si>
  <si>
    <t>cno@amur.ru,  ycno@vail.ru</t>
  </si>
  <si>
    <t>(41641) 22-7-00; 89145514596</t>
  </si>
  <si>
    <t>ООО "Аудит Консалт Право"</t>
  </si>
  <si>
    <t>353450 гор.Анапа ул. Анапское шоссе, 1г</t>
  </si>
  <si>
    <t>auditkp@auditkp.ru</t>
  </si>
  <si>
    <t>(86133)92007</t>
  </si>
  <si>
    <t>ИП Симонова Ирина Анатольевна</t>
  </si>
  <si>
    <t>652700 Кемеровская область г Киселевск ул Весенняя, 19а-16</t>
  </si>
  <si>
    <t>qmetr@yandexl.ru</t>
  </si>
  <si>
    <t>8-952-168-18-40</t>
  </si>
  <si>
    <t>ООО "Дальневосточная палата оценки"</t>
  </si>
  <si>
    <t>681000, Хабаровский край, г.Комсомольск-на Амуре, ул.Пионерская 88-23</t>
  </si>
  <si>
    <t>DVpalata@mail.ru</t>
  </si>
  <si>
    <t>(4217) 51-12-37, 51-12-36</t>
  </si>
  <si>
    <t>ООО "ФЭЦ "Деловой визит"</t>
  </si>
  <si>
    <t>452600, г. Октябрьский, ул. Островского, 39 офис 2</t>
  </si>
  <si>
    <t>delviz@mail.ru</t>
  </si>
  <si>
    <t>(34767)42714</t>
  </si>
  <si>
    <t>Союз Гулькевичская ТПП</t>
  </si>
  <si>
    <t>Краснодарский край, г.Гулькевичи, ул.Советская, д.1</t>
  </si>
  <si>
    <t>gulktpp@mail.ru</t>
  </si>
  <si>
    <t>(86160)3-39-56</t>
  </si>
  <si>
    <t>ООО "Эпицентр Оценки"</t>
  </si>
  <si>
    <t>155900 Ивановская область г Иваново ул Свердлова 34б 40</t>
  </si>
  <si>
    <t>ООО "КРЦН"</t>
  </si>
  <si>
    <t>Республика Коми, г. Сыктывкар, ул. Бабушкина, д. 4</t>
  </si>
  <si>
    <t>vladimir_51_5105@mail.ru</t>
  </si>
  <si>
    <t>8212249408 / 353-700</t>
  </si>
  <si>
    <t>160000, г. Вологда, ул. Сергея Преминина, д.4, кв. 108</t>
  </si>
  <si>
    <t>8-911-50323-84</t>
  </si>
  <si>
    <t>ООО "ОЦЕНОЧНО-РИЭЛТОРСКИЙ ДОМ"</t>
  </si>
  <si>
    <t>Респ.Коми, г. Сыктывкар, ул. Пушкина 30А</t>
  </si>
  <si>
    <t>215121@mail.ru</t>
  </si>
  <si>
    <t>8212-215121</t>
  </si>
  <si>
    <t>163069 Архангельская область г Архангельск ул Выучейского 28 1</t>
  </si>
  <si>
    <t xml:space="preserve">mosharev@mail.ru </t>
  </si>
  <si>
    <t xml:space="preserve">(8182) 28-86-32, +7-921-291-07-51 </t>
  </si>
  <si>
    <t xml:space="preserve">ООО «Агентство оценки собственности» </t>
  </si>
  <si>
    <t>Чувашская Республика, г. Чебоксары, ул. Энгельса, д.28, оф.210</t>
  </si>
  <si>
    <t>aos@chuvashia.ru</t>
  </si>
  <si>
    <t>(8352)55-61-59</t>
  </si>
  <si>
    <t>ООО "Интер-Маркет"</t>
  </si>
  <si>
    <t xml:space="preserve">Республика Марий Эл, г. Йошкар-Ола, Ленинский пр-т, д.36 
</t>
  </si>
  <si>
    <t>ooo_inter_market@mail.ru</t>
  </si>
  <si>
    <t>(8362) 41-02-02, (8362) 41-29-60</t>
  </si>
  <si>
    <t>352120 Краснодарский край, г. Тихорецк, ул. Солнечная 53</t>
  </si>
  <si>
    <t>ocenkalab@yandex.ru</t>
  </si>
  <si>
    <t>ООО "Инвест Проект"</t>
  </si>
  <si>
    <t>142455 Московская область, Ногинский район, г.Электроугли, ул.Школьная, д.38.офис 2</t>
  </si>
  <si>
    <t>www.cgip.ru</t>
  </si>
  <si>
    <t>(495) 787-98-24; (965)174-13-69</t>
  </si>
  <si>
    <t>г.Бийск, пер.Коммунарский, 23</t>
  </si>
  <si>
    <t>Почта:balter@yandex.ru</t>
  </si>
  <si>
    <t>8(3854)32-71-50,8(906)9618212</t>
  </si>
  <si>
    <t>г. Якутск, ул. Орджоникидзе, 45, офис 31</t>
  </si>
  <si>
    <t>expert@ocenka14.ru</t>
  </si>
  <si>
    <t>(4112) 444-269; (4112) 42-30-34</t>
  </si>
  <si>
    <t>ООО "Телеком-Трейд"</t>
  </si>
  <si>
    <t> 628260 Ханты-Мансийский автономный округ г Югорск ул Железнодорожая 53 А 203</t>
  </si>
  <si>
    <t>telecom-treid@mail.ru</t>
  </si>
  <si>
    <t xml:space="preserve"> Республика Коми, г. Ухта, ул. Оплеснина  д 17</t>
  </si>
  <si>
    <t>794588@mail.ru</t>
  </si>
  <si>
    <t>+7(904)2734588</t>
  </si>
  <si>
    <t>Иркутская область г Братск г Братск ул Обручева 19/44 39</t>
  </si>
  <si>
    <t>Краснодарский край, г. Сочи, ул. Красноармейская, 19а, каб 12</t>
  </si>
  <si>
    <t>goindark@mail.ru</t>
  </si>
  <si>
    <t xml:space="preserve">620000 Свердловская область г Екатеринбург ул Крауля 10 100 </t>
  </si>
  <si>
    <t>lisno@list.ru</t>
  </si>
  <si>
    <t>8-961-77-72867; (343)283-01-87</t>
  </si>
  <si>
    <t>141068, М.О. г. Королёв, мкр. Текстильщик, ул. Фабричная</t>
  </si>
  <si>
    <t>8-903-729-88-20</t>
  </si>
  <si>
    <t>Тюменская область, ЯНАО г.Салехард, ул.Губкина, д.6</t>
  </si>
  <si>
    <t>ruslan-gasanov89@yandex.ru</t>
  </si>
  <si>
    <t>ООО ЦОиЭ</t>
  </si>
  <si>
    <t>650099, г. Кемерово, ул. Д. Бедного, д. 6, оф.56</t>
  </si>
  <si>
    <t>ocenka42@yandex.ru</t>
  </si>
  <si>
    <t>3842597040. 89039085996</t>
  </si>
  <si>
    <t>ООО "Эксперты"</t>
  </si>
  <si>
    <t xml:space="preserve">432071 г. Ульяновск, ул.Федерации, д.61 
</t>
  </si>
  <si>
    <t xml:space="preserve">experts@mv.ru </t>
  </si>
  <si>
    <t xml:space="preserve">тел./факс:(8422)44-44-44, 44-34-34, 32-15-09 </t>
  </si>
  <si>
    <t xml:space="preserve">г.Тамбов, ул. Коммунальная, 50, оф.26 </t>
  </si>
  <si>
    <t>othenka@rambler.ru</t>
  </si>
  <si>
    <t>644043 Омская область, г .Омск, ул. Щербанева 25-603</t>
  </si>
  <si>
    <t xml:space="preserve">investaudit@bk.ru </t>
  </si>
  <si>
    <t>тел.: (3812) 51-04-71, 20-09-33, 20-04-02</t>
  </si>
  <si>
    <t>410002, г.Саратов, Набережная космонавтов ,3</t>
  </si>
  <si>
    <t>ozenka@bk.ru</t>
  </si>
  <si>
    <t>(84542)23-12-14</t>
  </si>
  <si>
    <t>ООО БЦ "Акцент"</t>
  </si>
  <si>
    <t>660043 Красноярский край г Красноярск ул Степана Разина 62</t>
  </si>
  <si>
    <t>г. Тверь, ул. Ипподромная, д.7, кв.53</t>
  </si>
  <si>
    <t xml:space="preserve"> intankina@yandex.ru</t>
  </si>
  <si>
    <t>8-910-936-23-24</t>
  </si>
  <si>
    <t>ООО "Оценочная палата"</t>
  </si>
  <si>
    <t>г.Курган, ул.Ленина, д.38 оф.2</t>
  </si>
  <si>
    <t>ocenpalata@mail.ru</t>
  </si>
  <si>
    <t>(3522)41-84-79</t>
  </si>
  <si>
    <t>165300 Архангельская область г Котлас ул Карла Маркса 7 204</t>
  </si>
  <si>
    <t>8-921-240-17-05, (881837) 2-79-24</t>
  </si>
  <si>
    <t xml:space="preserve">423826 Респ.Татарстан, г. Набережные Челны, пр-кт Раиса Беляева, д.4, оф.23 </t>
  </si>
  <si>
    <t>serg_chelni@mail.ru</t>
  </si>
  <si>
    <t>ООО "ЭКСКО"</t>
  </si>
  <si>
    <t>353440 Краснодарский край, г. Анапа, Краснодарская 19</t>
  </si>
  <si>
    <t>exko@mail.ru</t>
  </si>
  <si>
    <t>ООО АПОС</t>
  </si>
  <si>
    <t>655017 респ.Хакасия г.Абакан, ул. М.Жукова д.22</t>
  </si>
  <si>
    <t>aposabakan@mail.ru</t>
  </si>
  <si>
    <t>(3902) 26-46-92, 21-57-55</t>
  </si>
  <si>
    <t>302040, гор. Орел, 
ул. М. Горького, д.44, кв.82</t>
  </si>
  <si>
    <t>blv@rekom.ru</t>
  </si>
  <si>
    <t>ООО КузбассОценка</t>
  </si>
  <si>
    <t>654007 Кемеровская область г Новокузнецк пр-кт Н.С.Ермакова 9 а 411</t>
  </si>
  <si>
    <t>kuzbassocenka@mail.ru</t>
  </si>
  <si>
    <t>+7(3843)339965, +7(905)9030613, +7 (903)9096719</t>
  </si>
  <si>
    <t>160000, г. Вологда, проспект Победы, д.28</t>
  </si>
  <si>
    <t>kattyd@live.ru</t>
  </si>
  <si>
    <t>г. Ангарск, 73-й кв-л, 8-34</t>
  </si>
  <si>
    <t>ooo_centr_ocenki@mail.ru</t>
  </si>
  <si>
    <t>160000, г. Вологда, ул. Торговая пл., д.5, оф.21</t>
  </si>
  <si>
    <t>prize_expert@mail.ru</t>
  </si>
  <si>
    <t>т/ф (8172)72-46-42, моб. (921) 722 - 89 - 73</t>
  </si>
  <si>
    <t>655017,Республика Хакасия, г. Абакан, ул. Трудовая, 92-6</t>
  </si>
  <si>
    <t>+7(923)2154306, +7(3902)224123</t>
  </si>
  <si>
    <t>676450, Амурская область, г. Свободный, ул. К.Маркса, 20 -220</t>
  </si>
  <si>
    <t>(41643) 3-05-65</t>
  </si>
  <si>
    <t>ООО ИЭА «Универсал»</t>
  </si>
  <si>
    <t>353860, Краснодарский край, г. Приморско-Ахтарск, ул. Железнодорожная, 19/5</t>
  </si>
  <si>
    <t>universal777@mail.ru</t>
  </si>
  <si>
    <t>+7(86143)21851, +7(86143)32014, +7(86143)22711</t>
  </si>
  <si>
    <t>Тюменская область, ХМАО г. Нягань, 2 мкр.</t>
  </si>
  <si>
    <t>nkalinich@rambler.ru</t>
  </si>
  <si>
    <t>г.Астрахань, пр.Воробьева, д.7, кв.90</t>
  </si>
  <si>
    <t>ptv_ocenka@mail.ru</t>
  </si>
  <si>
    <t>89086139861/89678232177</t>
  </si>
  <si>
    <t>г. Краснодар, ул. Коммунаров, д. 31/1, подъезд. 2, оф. 4</t>
  </si>
  <si>
    <t>ocenka-dika@yandex.ru</t>
  </si>
  <si>
    <t>8-962-085-9888, 8-960-725-6666</t>
  </si>
  <si>
    <t>ООО «СБ-Ресурс»</t>
  </si>
  <si>
    <t>г. Пермь, ул. Ленина, д. 60</t>
  </si>
  <si>
    <t>SB-resurs@rambler.ru</t>
  </si>
  <si>
    <t>(342)236-38-13, 236-12-29</t>
  </si>
  <si>
    <t>ООО "ОФГ"</t>
  </si>
  <si>
    <t>194017, Санкт-Петербург, пр. Мориса Тореза, дом 98/1</t>
  </si>
  <si>
    <t>ofgarantiya@mail.ru</t>
  </si>
  <si>
    <t>(812)293-36-47 (812)293-36-84 (812)293-99-22</t>
  </si>
  <si>
    <t xml:space="preserve">Республика Коми,  г.Сосногорск, ул.Горького, д.14
</t>
  </si>
  <si>
    <t>Tvoi_dom@rambler.ru</t>
  </si>
  <si>
    <t>ООО "ПРОФИ ЭКСПЕРТ"</t>
  </si>
  <si>
    <t>г. Ульяновск, ул. Александра Невского, 48</t>
  </si>
  <si>
    <t>profiexpert@bk.ru</t>
  </si>
  <si>
    <t>89510928437,  658187</t>
  </si>
  <si>
    <t>Красноярский край,Емельяновский район, с. Еловое, ул. Базаиха, д.16</t>
  </si>
  <si>
    <t>vit_kozyrev@mail.ru</t>
  </si>
  <si>
    <t>ООО "ИнвестОценкаАудит"</t>
  </si>
  <si>
    <t>660049 г.Красноярск ул.Карла Маркса, 93, оф.201</t>
  </si>
  <si>
    <t>969758@mail.ru</t>
  </si>
  <si>
    <t>8(391)2729671</t>
  </si>
  <si>
    <t>ООО "АУДИТ-ОЦЕНКА"</t>
  </si>
  <si>
    <t>173020 Новгородская область, г. Великий Новгород, ул. Хутынская 5-21</t>
  </si>
  <si>
    <t>+7(8162) 676412, +7(8162)676413</t>
  </si>
  <si>
    <t>ИП Латушко Е.С.</t>
  </si>
  <si>
    <t>238750, Калининградская область, г. Советск, ул. Талаха, д. 17А                                                                                       236016, г. Калининград, ул. Фрунзе, д. 107</t>
  </si>
  <si>
    <t>Rlebed@bk.ru</t>
  </si>
  <si>
    <t>8(4012)988230</t>
  </si>
  <si>
    <t>ООО «ДИ ТРАСО»</t>
  </si>
  <si>
    <t>622000, Свердловская область, г.Нижний Тагил, пр-т Строителей, 10-103</t>
  </si>
  <si>
    <t>mvstepanenko@mail.ru</t>
  </si>
  <si>
    <t>8-922-22-97-832</t>
  </si>
  <si>
    <t>424000, Республика Марий Эл, г. Йошкар-Ола, ул. Соловьева, д. 22а, корп.1, оф. 308</t>
  </si>
  <si>
    <t>pcurist@mail.ru</t>
  </si>
  <si>
    <t>8-987-715-04-16</t>
  </si>
  <si>
    <t xml:space="preserve">ООО НПФ«ИНКОМ ПРАЙС» </t>
  </si>
  <si>
    <t>650099, Кемеровская область, г. Кемерово, ул. Весенняя, д.13-70.</t>
  </si>
  <si>
    <t>praise@kuzbass.net</t>
  </si>
  <si>
    <t>(3842)752725,362079</t>
  </si>
  <si>
    <t>454000, г.Челябинск, ул. Каслинская, д.15, офис 5</t>
  </si>
  <si>
    <t>ooo-ocenka@mail.ru</t>
  </si>
  <si>
    <t>8-908-050-90-50</t>
  </si>
  <si>
    <t>ООО "Центр развития инвестиций"</t>
  </si>
  <si>
    <t>690091, Приморский край, г. Владивосток, ул. Светланская, д. 88, к. 22</t>
  </si>
  <si>
    <t>idcentre@yandex.ru</t>
  </si>
  <si>
    <t>(4232) 22-01-27, факс: (4232)  22-01-29</t>
  </si>
  <si>
    <t>Республика Марий Эл, г. Йошкар-Ола, ул. Панфилова, дом 39, офис 101</t>
  </si>
  <si>
    <t>453061@gmail.com</t>
  </si>
  <si>
    <t>(8362)504655, 8-917-719-41-78</t>
  </si>
  <si>
    <t>442960 Пензенская область г. Заречный ул. Озерская д. 22/2 кв. 19</t>
  </si>
  <si>
    <t>vnour@yandex.ru</t>
  </si>
  <si>
    <t>ООО СНЦО</t>
  </si>
  <si>
    <t>г. Иркутск, ул. Свердлова 41, оф. 12, 3 этаж</t>
  </si>
  <si>
    <t>(3952) 343882</t>
  </si>
  <si>
    <t xml:space="preserve">160000, г. Вологда, ул. Зосимовская, д. 17, оф. 17 </t>
  </si>
  <si>
    <t xml:space="preserve">schewel@yandex.ru </t>
  </si>
  <si>
    <t xml:space="preserve">тел. 8 (921) 127-4478, факс 8 (8172) 72-90-60  </t>
  </si>
  <si>
    <t>ООО "АКГ "ИнвестОценка"</t>
  </si>
  <si>
    <t>394018, Воронежская область, г. Воронеж, ул. Фр. Энгельса, д.56, литера А, этаж 2, помещение 23</t>
  </si>
  <si>
    <t>http://investocenka.ru / info-vrn@investocenka.ru</t>
  </si>
  <si>
    <t>+7 (473) 232-25-01, +7 (473) 253-12-53</t>
  </si>
  <si>
    <t>Республика Дагестан</t>
  </si>
  <si>
    <t>РД, г.Махачкала, ул. Батырая 11</t>
  </si>
  <si>
    <t>spc-05@mail.ru</t>
  </si>
  <si>
    <t>160000, г.Вологда, ул.Полевая, д.9, кв.79</t>
  </si>
  <si>
    <t>ocenka-vologda@mail.ru</t>
  </si>
  <si>
    <t>302001, г. Орел,
ул. 5 Августа, д. 54, оф. 9</t>
  </si>
  <si>
    <t>aliev-57@yandex.ru</t>
  </si>
  <si>
    <t>55-48-12, 8-920-805-41-58</t>
  </si>
  <si>
    <t>Республика Марий Эл, г. Йошкар-Ола, бул. Победы, д.5 оф. 423</t>
  </si>
  <si>
    <t>viktor.volkorezov@yandex.ru</t>
  </si>
  <si>
    <t>8-927-889-69-99, 8-917-711-18-95, (8362)994325</t>
  </si>
  <si>
    <t>ООО "Р.О.С. ОЦЕНКА"</t>
  </si>
  <si>
    <t>173015, г. Великий Новгород,ул. Завокзальная, д. 1, кв.1</t>
  </si>
  <si>
    <t>rosocenka@list.ru</t>
  </si>
  <si>
    <t>8911-600-29-46</t>
  </si>
  <si>
    <t>Респ. Марий Эл, г. Йошкар-Ола, ул. Кремлевская, д. 27</t>
  </si>
  <si>
    <t>Почта: DS.Koval@mail.ru; Сайт: www.ocenka-yola.ru</t>
  </si>
  <si>
    <t>347254 Ростовская область, р-н Константиновский, г. Константиновск, ул. Радищева 100</t>
  </si>
  <si>
    <t>niksavk@yandex.ru</t>
  </si>
  <si>
    <t>+7(918)8939324</t>
  </si>
  <si>
    <t>Ставропольский край, г. Ставрополь, ул. Ломоносова, 25, 709</t>
  </si>
  <si>
    <t>nosorog_26@mail.ru</t>
  </si>
  <si>
    <t>Ставропольский край, город Новоалександровск, ул. Вишневая 5</t>
  </si>
  <si>
    <t>tokarevig@rambler.ru</t>
  </si>
  <si>
    <t>тел. 8-906-471-29-82; 8-962-422-20-42; тел./ (факс) 8(86544) 6-70-18</t>
  </si>
  <si>
    <t>ООО «Успешный бизнес»</t>
  </si>
  <si>
    <t>г. Краснодар, ул. Северная 425</t>
  </si>
  <si>
    <t>Ubkk.biz; Info@ubkk.biz</t>
  </si>
  <si>
    <t>8-861-259-19-88,  8-952-983-12-12</t>
  </si>
  <si>
    <t>355021, Ставропольский край, г. Ставрополь, ул.Кизиловая, д. 64, корп.5.</t>
  </si>
  <si>
    <t>ponkratovala@mail.ru</t>
  </si>
  <si>
    <t>7 961-473-02-24</t>
  </si>
  <si>
    <t>ООО "Системы оценки"</t>
  </si>
  <si>
    <t>460000, г. Оренбург, Шарлыкское шоссе 1/1, Деловой центр ARMADA, (БЦ «Свой дом»), офис №308 (вход через здание Сбербанка напротив 1ой галереи)</t>
  </si>
  <si>
    <t>ООО "Оценочные системы"</t>
  </si>
  <si>
    <t xml:space="preserve">430000 Респ.Мордовия г Саранск ул Большевистская 58 3 </t>
  </si>
  <si>
    <t>Краснодарский край, пгт Мостовской, ул. Садовая, 33</t>
  </si>
  <si>
    <t>Краснодарский край, г. Армавир, ул. Фрунзе, 7, оф. 218</t>
  </si>
  <si>
    <t>Краснодарский край, г. Лабинск, ул. Успенская, 1/1</t>
  </si>
  <si>
    <t>Краснодарский край, Отрадненский район, ст. Отрадная, ул. 8 марта, 50</t>
  </si>
  <si>
    <t>Краснодарский край, Успенский район, село Успенское, ул. Ганенко, 6</t>
  </si>
  <si>
    <t>Краснодарский край, г. Краснодар, ул. Красная, 113</t>
  </si>
  <si>
    <t>Краснодарский край, г. Краснодар, ул. Брянская, 6</t>
  </si>
  <si>
    <t>Краснодарский край, г. Краснодар, ул. Благоева, 50</t>
  </si>
  <si>
    <t>Краснодарский край, г. Краснодар, ул. Покрышкина, 2/1</t>
  </si>
  <si>
    <t>Краснодарский край, г. Краснодар, ул. 40-летия Победы, 125</t>
  </si>
  <si>
    <t>Краснодарский край, г. Краснодар, проспект Чекистов, 8/3</t>
  </si>
  <si>
    <t>Краснодарский край,ст. Старокорсунская, ул. Садовая, д. 1/7</t>
  </si>
  <si>
    <t>Краснодарский край, г. Туапсе, ул. Карла Маркса, д. 20/13</t>
  </si>
  <si>
    <t>Краснодарский край, г. Геленджик, ул. Луначарского, д. 7</t>
  </si>
  <si>
    <t>Краснодарский край, г. Новороссийск, ул. Свободы, д. 2(здание Новоши)</t>
  </si>
  <si>
    <t>Краснодарский край, г. Краснодар, ул. Ставропольская, д. 107/11</t>
  </si>
  <si>
    <t>Краснодарский край, г. Краснодар, ул. Береговая, д. 2</t>
  </si>
  <si>
    <t>305000 Курская область, г. Курск, ул. Школьная 54 а - 69</t>
  </si>
  <si>
    <t>olegku@yandex.ru</t>
  </si>
  <si>
    <t>+7(906)6896503</t>
  </si>
  <si>
    <t>ООО "Конгресс Консалтинг"</t>
  </si>
  <si>
    <t>107023, г. Москва, ул. Малая Семеновская, д.3, оф. 8</t>
  </si>
  <si>
    <t>congresscg@gmail.com; greko@cgconsult.ru</t>
  </si>
  <si>
    <t xml:space="preserve">Москва и Московская область: +7 (495)367-13-77, +7 (926) 926-28-38; г.Коломна Московской области: +7 (926) 926-28-38. </t>
  </si>
  <si>
    <t>ООО «Краснодарское Агентство Оценки»</t>
  </si>
  <si>
    <t>kao05@mail.ru</t>
  </si>
  <si>
    <t>8(861) 2980701, 8(861) 2980702</t>
  </si>
  <si>
    <t>ООО "Визави-Оценка"</t>
  </si>
  <si>
    <t>443063 Самарская область г Самара ул 22 Партсъезда 45 оф 306</t>
  </si>
  <si>
    <t>vizavi-ocenka@rambler.ru</t>
  </si>
  <si>
    <t>+7(846)3723905, +7(846)9797381, +7(927)6036217</t>
  </si>
  <si>
    <t xml:space="preserve">422980 Респ.Татарстан г Чистополь ул Карьерная 25 </t>
  </si>
  <si>
    <t>BRG1964@yndex.ru</t>
  </si>
  <si>
    <t>ИП Макаренко Дмитрий Александрович</t>
  </si>
  <si>
    <t>160000,г. Вологда, ул. Чехова, д. 51</t>
  </si>
  <si>
    <t>z35@mail.ru</t>
  </si>
  <si>
    <t xml:space="preserve">Республика Карелия, г.Петрозаводск, ул.Андропова  д.15 оф.522/1                                                                                                        юридический адрес: Республика Карелия, г.Петрозаводск, ул.Ленина д.9 кв.13      </t>
  </si>
  <si>
    <t>282440@mail.ru</t>
  </si>
  <si>
    <t>ООО "НАУЧНО-ПРАКТИЧЕСКИЙ ЦЕНТР "ПРОАЛЬЯНС"</t>
  </si>
  <si>
    <t>г. Воронеж, ул. Кольцовская, д. 23, офис 3335</t>
  </si>
  <si>
    <t>ocenka@proallianz.ru</t>
  </si>
  <si>
    <t>8 (473) 333-55-30; 8 (473) 333-55-31; 8 915-588-86-24; 8 908-145-62-83</t>
  </si>
  <si>
    <t>ОАО "Воронежстройинформ"</t>
  </si>
  <si>
    <t xml:space="preserve">394006 г. Воронеж, ул.20-летия Октября,103 </t>
  </si>
  <si>
    <t xml:space="preserve">vsti@vsti.vrn.ru http://www.vsti.vrn.ru </t>
  </si>
  <si>
    <t xml:space="preserve">Тел: (473)277-11-76; Факс: (473)277-11-76 </t>
  </si>
  <si>
    <t>Независимая компания "Поволжская оценка"</t>
  </si>
  <si>
    <t>г. Пенза, пр. Строителей, 2г</t>
  </si>
  <si>
    <t>povolg-ocenka@ya.ru</t>
  </si>
  <si>
    <t>ООО "Белазор"</t>
  </si>
  <si>
    <t>630099 Новосибирская область г Новосибирск ул Чаплыгина 1 оф. 32</t>
  </si>
  <si>
    <t xml:space="preserve">belazor_ld@ngs.ru, www.belazor.ru </t>
  </si>
  <si>
    <t xml:space="preserve"> (383) 223-30-46, 210-18-94 </t>
  </si>
  <si>
    <t>ООО "Консультационно-экспертное агентство "Кедр"</t>
  </si>
  <si>
    <t>350078, Краснодарский край, г. Краснодар, пр-кт им. Константина Образцова, д. 25/1, кв. 70</t>
  </si>
  <si>
    <t>www/expert-cedar.ru; info@expert-cedar.ru</t>
  </si>
  <si>
    <t>8(861) 245-00-42</t>
  </si>
  <si>
    <t xml:space="preserve">Сахалинская область, г. Холмск, ул. Ленина 1-14 </t>
  </si>
  <si>
    <t>ООО Экспертиза и оценка собственности</t>
  </si>
  <si>
    <t>655017,Республика Хакасия, г. Абакан, ул. Советская, д,49, офис 42Н</t>
  </si>
  <si>
    <t>ekos.06@mail.ru</t>
  </si>
  <si>
    <t>385000, Республика Адыгея, г.Майкоп, ул.Краснооктябрьская, 53</t>
  </si>
  <si>
    <t xml:space="preserve"> zara-kunova@mail.ru</t>
  </si>
  <si>
    <t>160000, г.Вологда, проспект Победы, д.44, каб .4</t>
  </si>
  <si>
    <t xml:space="preserve">paninandrey@yandex.ru </t>
  </si>
  <si>
    <t>ООО «РЭА центр «Перспектива»</t>
  </si>
  <si>
    <t xml:space="preserve"> г. Тверь, ул. Л. Базановой, д. 5, оф. 12</t>
  </si>
  <si>
    <t>perspectiva-tver@mail.ru</t>
  </si>
  <si>
    <t>(4822) 34-94-11, факс (4822) 777-330</t>
  </si>
  <si>
    <t>ООО "Городской центр оценки"</t>
  </si>
  <si>
    <t xml:space="preserve">190020, Санкт-Петербург, ул.Циолковского, д.9, корп.2, лит.А, офис 104 </t>
  </si>
  <si>
    <t xml:space="preserve">info@gzo-spb.ru, www.gzo-spb.ru </t>
  </si>
  <si>
    <t>(812) 334-48-02, 334-48-03</t>
  </si>
  <si>
    <t xml:space="preserve">352909 Краснодарский край г Армавир ул Розы Люксембург 225 </t>
  </si>
  <si>
    <t>a.belan@mail.ru</t>
  </si>
  <si>
    <t>918-440-71-17</t>
  </si>
  <si>
    <t xml:space="preserve">г. Волгоград, ул. Елецкая, 21-314  </t>
  </si>
  <si>
    <t>klen80@mail.ru</t>
  </si>
  <si>
    <t>8-961-675-4130, 8-960-876-9970</t>
  </si>
  <si>
    <t>430000 РМ, г. Саранск, ул Пионерская, д. 41, кв. 60</t>
  </si>
  <si>
    <t>inpronina@mail.ru</t>
  </si>
  <si>
    <t>8-937-51383-71</t>
  </si>
  <si>
    <t>г. Благовещенск, ул. Мухина, д. 150, оф. 15</t>
  </si>
  <si>
    <t>margoshantyko@rambler.ru</t>
  </si>
  <si>
    <t>(4162) 54-29-51, 89622842951</t>
  </si>
  <si>
    <t>452000, РФ, РБ, г.Белебей, ул.Войкова, д.89</t>
  </si>
  <si>
    <t>gpyu@yandex.ru</t>
  </si>
  <si>
    <t>(34786)3-51-78, 5-11-29, 89273236706</t>
  </si>
  <si>
    <t>ИП Желанов Вячеслав Сергеевич</t>
  </si>
  <si>
    <t>Оренбургская область, г. Оренбург, пер. Свободина 4</t>
  </si>
  <si>
    <t>cci@orenburg-cci.ru</t>
  </si>
  <si>
    <t>(3532) 91-33-70</t>
  </si>
  <si>
    <t>350001, г. Краснодар, ул. Адыгейская набережная, 98</t>
  </si>
  <si>
    <t xml:space="preserve">alekseychernenko1@gmail.com </t>
  </si>
  <si>
    <t>+7(909)4505000</t>
  </si>
  <si>
    <t>424000, Республика Марий Эл, г. Йошкар-Ола, ул. Красноармейская, д. 120</t>
  </si>
  <si>
    <t>oooexpert@rambler.ru</t>
  </si>
  <si>
    <t>(8362)50-12-20, 33-43-23</t>
  </si>
  <si>
    <t>г.Ливны, ул.Ленина, д.30</t>
  </si>
  <si>
    <t>senexpert@rambler.ru</t>
  </si>
  <si>
    <t>8-920-808-85-82</t>
  </si>
  <si>
    <t>ООО Страховой эксперт</t>
  </si>
  <si>
    <t>153000 г Иваново г Иваново г Иваново ул Поэта майорова 16 - 119</t>
  </si>
  <si>
    <t>ins-expert@yandex.ru</t>
  </si>
  <si>
    <t xml:space="preserve">(4932) 49-59-42, (4932) 34-30-33 </t>
  </si>
  <si>
    <t>ИП Зрюмова Екатерина Геннадьевна</t>
  </si>
  <si>
    <t>663615, Красноярский край, г.Канск, мкр.Солнечный, д54/5, кв.21</t>
  </si>
  <si>
    <t>ИП Серозетдинов Ренат Жамильевич</t>
  </si>
  <si>
    <t>654038 Кемеровская область, г. Новокузнецк, ул. Микрорайон 13-12</t>
  </si>
  <si>
    <t>nkocenka@gmail.com</t>
  </si>
  <si>
    <t>160000, г. Вологда, ул.Кирова, д. 64</t>
  </si>
  <si>
    <t>olshukova-alt35@yandex.ru</t>
  </si>
  <si>
    <t>8-911-512-21-20</t>
  </si>
  <si>
    <t>г.Минеральные Воды, ул.50 лет Октября, 67/1</t>
  </si>
  <si>
    <t>ocenka1607@mail.ru</t>
  </si>
  <si>
    <t>ООО «ПлатО»</t>
  </si>
  <si>
    <t>443030, г.Самара, ул.Урицкого, д.19, оф.52</t>
  </si>
  <si>
    <t>plato_samara@mail.ru</t>
  </si>
  <si>
    <t>(846)273-44-22; (846) 273-44-18</t>
  </si>
  <si>
    <t>ООО "ДВ - ЭКСПЕРТ"</t>
  </si>
  <si>
    <t>dvekspert@mail.ru</t>
  </si>
  <si>
    <t>ООО "Дзержинская оценочная палата"</t>
  </si>
  <si>
    <t xml:space="preserve">606000, г. Дзержинск, пр-т Ленина, дом 59
</t>
  </si>
  <si>
    <t xml:space="preserve">info@dopnn.ru, www.dopnn.ru  </t>
  </si>
  <si>
    <t xml:space="preserve">(8313)254545, (831)4345725 </t>
  </si>
  <si>
    <t>ООО "Профит - центр"</t>
  </si>
  <si>
    <t xml:space="preserve">614068 г. Пермь, ул. Екатерининская, д. 165, оф. 1
</t>
  </si>
  <si>
    <t>ekspert59@mail.ru</t>
  </si>
  <si>
    <t>(342) 236-60-95</t>
  </si>
  <si>
    <t>ИП Чудинов Игорь Александрович</t>
  </si>
  <si>
    <t>624992, Свердловская область, г. Серов, ул. Луначарского, 114</t>
  </si>
  <si>
    <t>igo925@yandex.ru</t>
  </si>
  <si>
    <t>(34385)6-45-09, 8-922-215-77-23</t>
  </si>
  <si>
    <t>Краснодарский край, г. Анапа, ул. Красно-зеленых, 10А, офис 24</t>
  </si>
  <si>
    <t>Yg_ocenka@mail.ru</t>
  </si>
  <si>
    <t>658210 Алтайский край, г. Рубцовск, ул. Тихая, д. 18</t>
  </si>
  <si>
    <t>ООО ОК "ЭКСПЕРТ"</t>
  </si>
  <si>
    <t>Ставропольский край, г. Ставрополь, ул. Ленина, 468, оф. 305а</t>
  </si>
  <si>
    <t>Okexpert26@mail.ru</t>
  </si>
  <si>
    <t>66-95-98; 8-(968)-266-95-98;  8-(918)-881-17-35</t>
  </si>
  <si>
    <t>г. Улан-Удэ, пр. 50 лет Октября, д.15</t>
  </si>
  <si>
    <t>t23l@mail.ru</t>
  </si>
  <si>
    <t>7(924)3974557; 7(908)5909555</t>
  </si>
  <si>
    <t>Амурская область, г Благовещенск, ул 50 лет Октября, д 27, этаж 3, оф 5</t>
  </si>
  <si>
    <t xml:space="preserve">blasp373707@mail.ru               </t>
  </si>
  <si>
    <t>г. Краснодар, ул. Коммунаров, 31/1</t>
  </si>
  <si>
    <t>r.v.nadger@gmail.com</t>
  </si>
  <si>
    <t>89184413994, 89891240404</t>
  </si>
  <si>
    <t>Юр. адрес: 127434, г. Москва, ул. Ивановская, д. 26, 5. Факт. Адрес: 107564, г. Москва ул. Краснобогатырская д.6, с. 2, оф. 130, БЦ « Villa Riva»</t>
  </si>
  <si>
    <t>третьякофф.рф; tretyakoff@lenta.ru 9984095@mail.ru</t>
  </si>
  <si>
    <t>8(495)9984095; 8(495)7557377</t>
  </si>
  <si>
    <t>Курская область, г. Курск, ул. Володарского, д. 70</t>
  </si>
  <si>
    <t>bbdj@mail.ru</t>
  </si>
  <si>
    <t>143989, Московская обл., г. Балашиха, мкр. Ольгино, ул. Жилгородок, д.7А, кв.45</t>
  </si>
  <si>
    <t>nekrasova_ev@mail.ru</t>
  </si>
  <si>
    <t>(929) 571-44-46, (916) 062-45-78</t>
  </si>
  <si>
    <t>356800 Ставропольский край, р-н Буденновский, г. Буденновск, ул. Полющенко 21 А</t>
  </si>
  <si>
    <t>+7(919)7484872</t>
  </si>
  <si>
    <t>ИП Попов Вячеслав Владимирович</t>
  </si>
  <si>
    <t>г. Пермь, ул. Газеты Звезда, 12, оф. 412</t>
  </si>
  <si>
    <t>vepoha@mail.ru</t>
  </si>
  <si>
    <t>8(342)2799499, 2340606, 2781556</t>
  </si>
  <si>
    <t xml:space="preserve">Псковская область, г. Великие Луки, ул. Гражданская 18 3 27 </t>
  </si>
  <si>
    <t>Амурская область, г.Благовещенск, ул.Артиллерийская, д. 17, кв. 138</t>
  </si>
  <si>
    <t>svetabereza@mail.ru</t>
  </si>
  <si>
    <t>8-914-388-35-34</t>
  </si>
  <si>
    <t>115304, г. Москва, ул. Ереванская, д. 26, корп. 1</t>
  </si>
  <si>
    <t>domoved-ocenka@yandex.ru; moskva/domocenka.ru</t>
  </si>
  <si>
    <t>8(985)-805-58-48, 8(911)454-22-36, 8(921)100-57-65</t>
  </si>
  <si>
    <t>606100 Нижегородская область, г. Павлово, ул. Шутова 15</t>
  </si>
  <si>
    <t>oceserv@mail.ru</t>
  </si>
  <si>
    <t xml:space="preserve">(83171)35379 </t>
  </si>
  <si>
    <t>Респ. Марий Эл, г. Волжск, ул. Ленина, д.47, оф.2</t>
  </si>
  <si>
    <t>tumakovaip@mail.ru</t>
  </si>
  <si>
    <t>8-96-009-77-801</t>
  </si>
  <si>
    <t xml:space="preserve">Вологодская область, г. Вологда, ул. Ленинградская 30-1 </t>
  </si>
  <si>
    <t>sw-35@yandex.ru</t>
  </si>
  <si>
    <t xml:space="preserve">8-960-298-2130 </t>
  </si>
  <si>
    <t>ИП СЕМАГИН ДМИТРИЙ АЛЕКСАНДРОВИЧ</t>
  </si>
  <si>
    <t xml:space="preserve">424003 Респ. Марий Эл г Йошкар-Ола б-р Победы 10 </t>
  </si>
  <si>
    <t>d-semagin@inbox.ru</t>
  </si>
  <si>
    <t xml:space="preserve"> 8((8362) 203-203 </t>
  </si>
  <si>
    <t>ИП АНДРЕЕВА ВИКТОРИЯ АНАТОЛЬЕВНА</t>
  </si>
  <si>
    <t>358836@mail.ru</t>
  </si>
  <si>
    <t>353204, Краснодарский край, ст-ца Динская, ул. Лесная, 29</t>
  </si>
  <si>
    <t>olga.shevtsova.17@mail.ru</t>
  </si>
  <si>
    <t>8(909) 461-69-77; 8(989) 27-27-311</t>
  </si>
  <si>
    <t>ИП Абдулаева Сидрат Салмановна</t>
  </si>
  <si>
    <t>Респ.Дагестан, г. Махачкала, ул. Батырая 11-517</t>
  </si>
  <si>
    <t>sidrat72@mail,ru</t>
  </si>
  <si>
    <t>8(928)526-47-97</t>
  </si>
  <si>
    <t>ООО РКЦ "КАПИТАЛ"</t>
  </si>
  <si>
    <t xml:space="preserve">Респ.Татарстан, г. Зеленодольск, ул. Октябрьская 10а-1 </t>
  </si>
  <si>
    <t>info@rkc-kapital.ru</t>
  </si>
  <si>
    <t xml:space="preserve">Краснодарский край, г. Краснодар, ул. Игнатова 39-40 </t>
  </si>
  <si>
    <t>bav883@gmail.com</t>
  </si>
  <si>
    <t xml:space="preserve">8(918)981-66-82 </t>
  </si>
  <si>
    <t xml:space="preserve">Вологодская область, г. Вологда, ул. Ленинградская 71-605а </t>
  </si>
  <si>
    <t>ip-semenkova@mail.ru</t>
  </si>
  <si>
    <t>8-953-524-5650</t>
  </si>
  <si>
    <t>350000, Краснодарский край, г.Краснодар, ул. им.Орджиникидзе д.2, этаж 4,офис 1</t>
  </si>
  <si>
    <t>8-967-318-66-55</t>
  </si>
  <si>
    <t>Краснодарский край, г. Анапа, ул. Крымская, 272, оф. 10/1</t>
  </si>
  <si>
    <t>praedium-2005@yandex.ru;   89883184145@mail.ru</t>
  </si>
  <si>
    <t>8(988)318-41-45; 8(938)479-51-29</t>
  </si>
  <si>
    <t xml:space="preserve">Краснодарский край </t>
  </si>
  <si>
    <t>ООО «Оценочная компания «Интел-Оценка»</t>
  </si>
  <si>
    <t xml:space="preserve">352900 Краснодарский край, г. Краснодар г Армавир г Армавир ул Комсомольская 105 </t>
  </si>
  <si>
    <t xml:space="preserve">+7 (86137) 2-75-33 </t>
  </si>
  <si>
    <t>354000, Краснодарский край, г. Сочи, ул. Несербская, д. 6 эт. 5</t>
  </si>
  <si>
    <t>лидер-оценка.рф;  Sochi@LDR.SU</t>
  </si>
  <si>
    <t>8(862)239-29-227</t>
  </si>
  <si>
    <t>г. Санкт-Петербург, ул. Есенина, д. 1, корп. 1, пом. 137Н</t>
  </si>
  <si>
    <t>8 (812)708-00-04</t>
  </si>
  <si>
    <t>929-46-52; (921)570-53-22</t>
  </si>
  <si>
    <t>г. Люберцы. ул. Кирова д20А </t>
  </si>
  <si>
    <t>russcon8@mail.ru, www.russcon8.ru</t>
  </si>
  <si>
    <t>8-999-905-27-63</t>
  </si>
  <si>
    <t>г. Москва, улица Нижегородская, д. 32, стр. 15, оф. 112</t>
  </si>
  <si>
    <t>https://агентствооценки.москва                             email mao2009@bk.ru</t>
  </si>
  <si>
    <t>8-495-642-19-19</t>
  </si>
  <si>
    <t>350000, г. Краснодар, ул. Северная, д. 400, оф.302,  352630, Краснодарский край, г. Белореченск, ул. Интернациональная, д. 20а, оф. 2, 352330, Краснодарский край, г. Усть-Лабинск, ул. Коллективная, д. 3И, оф.3, 354000, г.Сочи, ул. Горького, д. 75, офис 117</t>
  </si>
  <si>
    <t>www.aksia-spb.ru/aksia-ocenka@mail.ru.</t>
  </si>
  <si>
    <t>+7(861)2054538, +7(918)4385113, +7(918)9061702, +7(921)9416498</t>
  </si>
  <si>
    <t>ООО "ЭКОС-ВЕЛЬЮ"</t>
  </si>
  <si>
    <t xml:space="preserve">445026 Самарская область г Тльятти ул Свердлова 41 189 </t>
  </si>
  <si>
    <t>zeyst@yandex.ru</t>
  </si>
  <si>
    <t>(8482) 20-05-95</t>
  </si>
  <si>
    <t>629830 Ямало-Ненецкий автономный округ г Губкинский мкр 14 6 9</t>
  </si>
  <si>
    <t>+7(904)4554200</t>
  </si>
  <si>
    <t xml:space="preserve">Тверская область, г. Тверь, ул. 1-ый пер. Красной Слабоды 7/1-204 </t>
  </si>
  <si>
    <t>ekartoshkina@mail.ru</t>
  </si>
  <si>
    <t>8-960-708-82-43</t>
  </si>
  <si>
    <t>347871 Ростовская область г Гуково ул Костюшкина 47 45</t>
  </si>
  <si>
    <t>ocenchik122@mail.ru</t>
  </si>
  <si>
    <t>+7(951)8496214</t>
  </si>
  <si>
    <t>ООО "Эксперт+"</t>
  </si>
  <si>
    <t>344002, Ростовская область, Ростов-на-Дону, ул. Пушкинская, д. 72А, офис 9</t>
  </si>
  <si>
    <t>expertpluss@mail.ru</t>
  </si>
  <si>
    <t>+7(863)3090039</t>
  </si>
  <si>
    <t>волго-Вятский банк</t>
  </si>
  <si>
    <t>ООО "КОНСАЛТИНГОВАЯ ГРУППА "ЭКСПЕРТ+"</t>
  </si>
  <si>
    <t xml:space="preserve">Респ.Татарстан г Тетюши ул Площадь Свободы 47 2 </t>
  </si>
  <si>
    <t>expert.tatarstan16@gmail.com</t>
  </si>
  <si>
    <t>8 (905)3-777-232, 8 (9625)600770</t>
  </si>
  <si>
    <t>ООО "ЭКСПЕРТ 72"</t>
  </si>
  <si>
    <t xml:space="preserve">Тюменская область г Тюмень ул 50 лет Октября 30 </t>
  </si>
  <si>
    <t>expert72@mail.ru</t>
  </si>
  <si>
    <t xml:space="preserve">Тюменская область г Тобольск ул Октябрьская 85 </t>
  </si>
  <si>
    <t>plus-ned@yandex.ru</t>
  </si>
  <si>
    <t>8-982-929-43-73</t>
  </si>
  <si>
    <t>ИП ПУПЫНИН ДМИТРИЙ ВЛАДИМИРОВИЧ</t>
  </si>
  <si>
    <t>Белгородская область п Чернянка ул Юбилейная 33</t>
  </si>
  <si>
    <t>dmitriypupynin1972@yandex.ru</t>
  </si>
  <si>
    <t xml:space="preserve"> 8-950-716-99-54 </t>
  </si>
  <si>
    <t>ИП ВЬЮХИНА ОЛЬГА ИВАНОВНА</t>
  </si>
  <si>
    <t>Архангельская область г Котлас пр-кт Мира 48 89</t>
  </si>
  <si>
    <t>ООО "КАМЧАТСКАЯ ЛАБОРАТОРИЯ ЭКСПЕРТИЗЫ И ОЦЕНКИ"</t>
  </si>
  <si>
    <t>Камчатский край, г. Петропавловск-Камчатский, б-р Рыбацкой Славы 15-6</t>
  </si>
  <si>
    <t>ocenka-41@mail.ru</t>
  </si>
  <si>
    <t>(415)2-303-110</t>
  </si>
  <si>
    <t>607060 Нижегородская область, г. Выкса, пл. Октябрьской революции 48-401</t>
  </si>
  <si>
    <t>inbitek@yandex.ru</t>
  </si>
  <si>
    <t>8-904-78-000-31</t>
  </si>
  <si>
    <t>ООО "РЕГИОНАЛЬНЫЙ ЦЕНТР ПРОФЕССИОНАЛЬНОЙ ОЦЕНКИ И АУДИТА"</t>
  </si>
  <si>
    <t>Чувашская Респ., г. Чебоксары, ул. К.Маркса 52 1 12</t>
  </si>
  <si>
    <t>www.дляоценки.рф/</t>
  </si>
  <si>
    <t>(8352) 655-307, 655 -308</t>
  </si>
  <si>
    <r>
      <t>г.Н.Новгород, пр.Бусыгина, д.19а, оф.203</t>
    </r>
    <r>
      <rPr>
        <u/>
        <sz val="12"/>
        <color indexed="8"/>
        <rFont val="Times New Roman"/>
        <family val="1"/>
        <charset val="204"/>
      </rPr>
      <t xml:space="preserve">; </t>
    </r>
    <r>
      <rPr>
        <sz val="12"/>
        <color indexed="8"/>
        <rFont val="Times New Roman"/>
        <family val="1"/>
        <charset val="204"/>
      </rPr>
      <t>г.Н.Новгород, ул.Пушкина, д.21а, оф.48; Нижегородская обл., г.Дзержинск, ул.Черняховского, д.35, оф.14; Нижегородская обл., г.Богородск, ул.М.Горького, д.58; Нижегородская обл., г.Бор, ул.Красногорка, д.40</t>
    </r>
  </si>
  <si>
    <t>expert@nnov-ocenka.ru</t>
  </si>
  <si>
    <t>8-905-665-62-94</t>
  </si>
  <si>
    <t>Московская область, г. Электросталь, ул. Красная 84-36</t>
  </si>
  <si>
    <t>ocenka-el@mail.ru</t>
  </si>
  <si>
    <t>(916) 535-28-29</t>
  </si>
  <si>
    <t>Челябинская область, г.Магнитогорск, пр-кт Карла Маркса, д.37, подъезд 1</t>
  </si>
  <si>
    <t>belon56@mail.ru</t>
  </si>
  <si>
    <t>ИП КАРПЕЦ НАТАЛЬЯ ВЛАДИМИРОВНА</t>
  </si>
  <si>
    <t xml:space="preserve">Амурская область, г. Свободный, ул. Карла Маркса 20-200 </t>
  </si>
  <si>
    <t xml:space="preserve">Респ.Мордовия р-н Чамзинский рп Чамзинка ул Советская 68 2 </t>
  </si>
  <si>
    <t>ocenim@mail.ru</t>
  </si>
  <si>
    <t>89603340799, 89276411999</t>
  </si>
  <si>
    <t>ООО "ДАЛЬНЕВОСТОЧНЫЙ ЦЕНТР ОЦЕНКИ"</t>
  </si>
  <si>
    <t>690001 Приморский край, г. Владивосток, ул. Пушкинская 31-5</t>
  </si>
  <si>
    <t>dvco@bk.ru</t>
  </si>
  <si>
    <t>(423)209-07-98, 209-07-81, 8-984-199-07-98</t>
  </si>
  <si>
    <t>Новосибирская область, г. Искитим, ул. Советская 315-11</t>
  </si>
  <si>
    <t>353460, Краснодарский край, г. Геленджик, ул. Керченская, 4</t>
  </si>
  <si>
    <t>ocenkajonn@list.ru</t>
  </si>
  <si>
    <t>8(929)849-10-58; 8(903)450-45-68</t>
  </si>
  <si>
    <t>Краснодарский край, г. Славянск-на-Кубани, ул. Троицкая 246-4</t>
  </si>
  <si>
    <t>UG7772009@yandex.ru</t>
  </si>
  <si>
    <t>8(961)5118480</t>
  </si>
  <si>
    <t>Приморский край, г. Владивосток, ул. Каштановая 15</t>
  </si>
  <si>
    <t>shelest.ru@mail.ru</t>
  </si>
  <si>
    <t>89084405846; 89046288753</t>
  </si>
  <si>
    <t>ИП МУКОВНИНА ЮЛИЯ ВЛАДИМИРОВНА</t>
  </si>
  <si>
    <t>Московская область, г. Сергиев Посад, пр-кт Красной Армии 203в</t>
  </si>
  <si>
    <t>www.mukovnina.ru</t>
  </si>
  <si>
    <t>ООО "АЛТАЙСКОЕ БЮРО ОЦЕНКИ"</t>
  </si>
  <si>
    <t>Алтайский край, г. Барнаул, пр-кт Красноармейский 15-25</t>
  </si>
  <si>
    <t>http://abo22.ru</t>
  </si>
  <si>
    <t>8-983-555-5855, 8 (3852) 69-32-63</t>
  </si>
  <si>
    <t>ООО "АСКО-ГАРАНТИЯ"</t>
  </si>
  <si>
    <t>Алтайский край г Рубцовск ул Ленина 38</t>
  </si>
  <si>
    <t>asko-garantiya@mail.ru</t>
  </si>
  <si>
    <t>8(38557)5-93-26,8-913-276-8099</t>
  </si>
  <si>
    <t>Ярославская обл., г. Углич, ул. Луначарского 31</t>
  </si>
  <si>
    <t>svetlana-uglich@yandex.ru</t>
  </si>
  <si>
    <t>8-903-822-72-60</t>
  </si>
  <si>
    <t>ООО РУСКОНСАЛТ</t>
  </si>
  <si>
    <t>Ростовская область, г. Ростов-на -Дону, ул. Социалистическая 52а-201</t>
  </si>
  <si>
    <t>www.ru-consult.com/ipoteka@ru-consult.com</t>
  </si>
  <si>
    <t>(863)3106907</t>
  </si>
  <si>
    <t xml:space="preserve">Респ.Бурятия, с. Кабанск, ул. Профсоюзная 1 </t>
  </si>
  <si>
    <t>bednovatany@mail.ru</t>
  </si>
  <si>
    <t>ИП ТАТАРИНОВ СЕРГЕЙ ВЛАДИМИРОВИЧ</t>
  </si>
  <si>
    <t>Кировская область, г. Киров, ул. Володарского 30-33</t>
  </si>
  <si>
    <t>8332)65-32-44, (8332)65-32-44</t>
  </si>
  <si>
    <t>ООО ЭКСПЕРТ-ОЦЕНКА</t>
  </si>
  <si>
    <t>Иркутская область, г. Иркутск, ул. Красноармейская 7-1</t>
  </si>
  <si>
    <t>ООО "ДЕЛОВОЙ АУДИТ"</t>
  </si>
  <si>
    <t>413100 Саратовская область, г. Энгельс, ул. Московская 30</t>
  </si>
  <si>
    <t>http://delaudit.ru/ ocenka@delaudit.ru,</t>
  </si>
  <si>
    <t>(8452)607-890, (8453)529-301, сот. 89172196341</t>
  </si>
  <si>
    <t>Респ.Татарстан, г. Набережные Челны, б-р Энтузиастов 6-104</t>
  </si>
  <si>
    <t>kofpravo@mail.ru</t>
  </si>
  <si>
    <t>88552783148, 89270483148, 89172966845</t>
  </si>
  <si>
    <t>Алтайский край, г. Горно-Алтайск, ул. Строителей 12-3</t>
  </si>
  <si>
    <t>ostap2030@mail.ru</t>
  </si>
  <si>
    <t>8(38822)26730,89139991572</t>
  </si>
  <si>
    <t>г. Казань, ул. Ипподромная д.13/99 каб 29</t>
  </si>
  <si>
    <t>ks.turbo@mail.ru</t>
  </si>
  <si>
    <t>Экспресс</t>
  </si>
  <si>
    <t>390013, г.Рязань, ул.Вокзальная, д.11</t>
  </si>
  <si>
    <t>8 910 508 51 81</t>
  </si>
  <si>
    <t>Отсутствует</t>
  </si>
  <si>
    <t>ООО "Профит Эксперт"</t>
  </si>
  <si>
    <t>656056, Алтайский край г. Барнаул ул. Ползунова, 3 офис 6.</t>
  </si>
  <si>
    <t>profitexp@bk.ru</t>
  </si>
  <si>
    <t>Тел./факс  8 (385-2) 58-10-85, тел.: 8 (385-2) 20-30-35.</t>
  </si>
  <si>
    <t>Жуковская торгово-промышленная палата</t>
  </si>
  <si>
    <t>140180, Московская область, г. Жуковский, ул. Гагарина, д. 2</t>
  </si>
  <si>
    <t>www.zhtpp.ru</t>
  </si>
  <si>
    <t>+7(903)1824357</t>
  </si>
  <si>
    <t xml:space="preserve">360000 Кабардино-Балкарская Респ. г Нальчик ул Шортанова 13 11 </t>
  </si>
  <si>
    <t>expertiza_m@mail.ru</t>
  </si>
  <si>
    <t xml:space="preserve">+7(928)7179360 </t>
  </si>
  <si>
    <t>ООО "ПрофЭксперт"</t>
  </si>
  <si>
    <t>622000, Нижний Тагил, ул. Мира, 49/24</t>
  </si>
  <si>
    <t>profekspert@yandex.ru</t>
  </si>
  <si>
    <t>ООО "Актив"</t>
  </si>
  <si>
    <t>390013, г.Рязань, ул.Дзержинского, д.14а</t>
  </si>
  <si>
    <t>61400, Пермский край, г.Пермь, Комсомольский проспект, д. 34</t>
  </si>
  <si>
    <t>ООО "МБИ-сервис"</t>
  </si>
  <si>
    <t>454048,г.Челябинск,ул.Елькина,д79</t>
  </si>
  <si>
    <t>mbiservis@mail.ru</t>
  </si>
  <si>
    <t>(351) 248-88-12, 89222311721</t>
  </si>
  <si>
    <t>618320 Пермский край, г. Александровск, ул. Юбилейная 1</t>
  </si>
  <si>
    <t>Mail</t>
  </si>
  <si>
    <t>ООО Полиграм-Эксперт</t>
  </si>
  <si>
    <t>г. Саратов, ул. Челюскинцев, д.56, оф,1Б</t>
  </si>
  <si>
    <t>poligram_ekspert@mail.ru</t>
  </si>
  <si>
    <t>652700 Кемеровская область г Киселевск ул Коваленко, 12</t>
  </si>
  <si>
    <t>+7(904)9688061</t>
  </si>
  <si>
    <t>ООО НЭК "78 РЕГИОН"</t>
  </si>
  <si>
    <t>192019, г.Санкт-Петербург, наб. Обводного канала, д.24А, офис 124/1</t>
  </si>
  <si>
    <t>78_region_ru@mail.ru</t>
  </si>
  <si>
    <t>(812) 335-51-95, (812) 335-13-14</t>
  </si>
  <si>
    <t>ООО "УБА"</t>
  </si>
  <si>
    <t>454091, г.Челябинск, ул.Пушкина, д.6в</t>
  </si>
  <si>
    <t>info@uba.ru, gleb@uba.ru, bukreeva@uba.ru</t>
  </si>
  <si>
    <t>(351)202-00-10</t>
  </si>
  <si>
    <t>АО "Международный центр оценки"</t>
  </si>
  <si>
    <t xml:space="preserve">Москва, ул. Новая Басманная, д. 21, стр. 1 
</t>
  </si>
  <si>
    <t>ivc@valuation.ru, info@valuation.ru, http://www.valuation.ru</t>
  </si>
  <si>
    <t xml:space="preserve">(495) 967-9846, (499) 261-91-10 </t>
  </si>
  <si>
    <t>ООО "Алексиз"</t>
  </si>
  <si>
    <t>Республика Саха (Якутия), г. Якутск</t>
  </si>
  <si>
    <t>ooo_aleksiz@mail.ru</t>
  </si>
  <si>
    <t>ООО "Эксперт НВ"</t>
  </si>
  <si>
    <t>Тульская обл., г. Ефремов, ул. Комсомольская, д.54</t>
  </si>
  <si>
    <t>8-906-625-73-37</t>
  </si>
  <si>
    <t>АО "Богерия"</t>
  </si>
  <si>
    <t>680000, г.Хабаровск, ул.Пушкина, д.46, оф. 28</t>
  </si>
  <si>
    <t>andre@bogeria.ru, vit@bogeria.ru, irina@bogeria.ru</t>
  </si>
  <si>
    <t>(421-2) 381864, 381870, 381772</t>
  </si>
  <si>
    <t>ООО Строй ТОН</t>
  </si>
  <si>
    <t>353460, Краснодарский край, г.Геленджик, ул.Керченская, 4</t>
  </si>
  <si>
    <t>8(86141)3-55-06</t>
  </si>
  <si>
    <t>ООО "Эккона-Оценка"</t>
  </si>
  <si>
    <t xml:space="preserve">195112, г. Санкт-Петербург, пр. Шаумяна, д. 18, оф. 124 </t>
  </si>
  <si>
    <t>apr@eccona.ru, http://www.eccona.ru</t>
  </si>
  <si>
    <t>(812)622-12-15, Факс: (812)622-12-15</t>
  </si>
  <si>
    <t>ООО АВЭКС"</t>
  </si>
  <si>
    <t>685000, г. Магадан, ул. Набережная реки Магаданки, д. 7, офис 217</t>
  </si>
  <si>
    <t>aveks-magadan@mail.ru</t>
  </si>
  <si>
    <t>(4132) 666661, 600700</t>
  </si>
  <si>
    <t>450005 Респ.Башкортостан г Уфа ул Мингажева д 129 офис106</t>
  </si>
  <si>
    <t>gulnara678@yandex.ru</t>
  </si>
  <si>
    <t>+7(927)3333919</t>
  </si>
  <si>
    <t>ООО "Сюрвей-Сервис"</t>
  </si>
  <si>
    <t>г. Красноярск ул. Маерчака 18 офис 101</t>
  </si>
  <si>
    <t>surway@mail.ru</t>
  </si>
  <si>
    <t>8(391)258-64-63</t>
  </si>
  <si>
    <t>ООО "ДОКА-М"</t>
  </si>
  <si>
    <t>Калужская область, г. Обнинск, ул. Калужская 16</t>
  </si>
  <si>
    <t>dokamobninsk@gmail.com</t>
  </si>
  <si>
    <t>+7(980)7166345</t>
  </si>
  <si>
    <t>ООО "Дальаудит"</t>
  </si>
  <si>
    <t>690002, Приморский край, г.Владивосток, Океанский проспект, д. 123, корп. Б</t>
  </si>
  <si>
    <t>audit@dalaudit.ru</t>
  </si>
  <si>
    <t>+7(423)266167, +7(423)2655972</t>
  </si>
  <si>
    <t>ООО "МП Правовед"</t>
  </si>
  <si>
    <t>г. Чита, ул. Кастринкая, 6</t>
  </si>
  <si>
    <t>(3022) 260627</t>
  </si>
  <si>
    <t>Свердловская область, г. Нижний Тагил, ул. Дружинина, д.65</t>
  </si>
  <si>
    <t>botvinkina@rambler.ru</t>
  </si>
  <si>
    <t>(3435)461150, (3435)468229</t>
  </si>
  <si>
    <t>ООО "Деловой союз-оценка"</t>
  </si>
  <si>
    <t>г. Брянск, ул. Советская, д. 82-84</t>
  </si>
  <si>
    <t>delso2015@mail.ru</t>
  </si>
  <si>
    <t>(4832) 723170</t>
  </si>
  <si>
    <t>Г. Сургут, пр. Ленина, д.21</t>
  </si>
  <si>
    <t>ozenka_ko@mail.ru</t>
  </si>
  <si>
    <t>(3462)712251</t>
  </si>
  <si>
    <t>АК ЮЭКО-АУДИТ</t>
  </si>
  <si>
    <t xml:space="preserve">Ставропольский край р-н Минераловодский, г. Лермонтов, ул. Волкова 10 </t>
  </si>
  <si>
    <t>yueko@lermus.ru</t>
  </si>
  <si>
    <t>(87935)3-79-95</t>
  </si>
  <si>
    <t xml:space="preserve">ocenka.cbx@mail.ru </t>
  </si>
  <si>
    <t>г. Чита, ул. Петровская, 35</t>
  </si>
  <si>
    <t>(3022) 353170</t>
  </si>
  <si>
    <t>ООО АГЕНТСТВО "ОЦЕНКА +"</t>
  </si>
  <si>
    <t>Забайкальский край, г. Чита, ул. Ленинградская 27</t>
  </si>
  <si>
    <t>ocenka.ekspertiza@mail.ru</t>
  </si>
  <si>
    <t>МУП "БТИ"</t>
  </si>
  <si>
    <t>Ханты-Мансийский автомный округ - Югра, г. Ханты-Мансийск ул.К.Маркса, 17, оф.427</t>
  </si>
  <si>
    <t>bti@bti-nvartovsk.ru</t>
  </si>
  <si>
    <t>3466-416847</t>
  </si>
  <si>
    <t>ООО "Палата экспертизы и оценки"</t>
  </si>
  <si>
    <t>Челябинская область, г. Челябинск, ул. 40-летия Победы, д.57, пом.6</t>
  </si>
  <si>
    <t>palataexpertiza@yandex.ru</t>
  </si>
  <si>
    <t>ООО "Оценка-Сервис"</t>
  </si>
  <si>
    <t>692500, Приморский край, г. Уссурийск,  ул. Чичерина, д.76, оф. 444</t>
  </si>
  <si>
    <t>othenka_servis@mail.ru</t>
  </si>
  <si>
    <t>(4234) 32-44-17</t>
  </si>
  <si>
    <t>ООО ЦПО «ПАРТНЕР»</t>
  </si>
  <si>
    <t>г. Тверь, ул. Чернышевского, д.31</t>
  </si>
  <si>
    <t>cpopartner@yandex.ru</t>
  </si>
  <si>
    <t>(4822) 33-11-00, 777-626</t>
  </si>
  <si>
    <t>ООО ПетроЭксперт</t>
  </si>
  <si>
    <t>191002, г.Санкт-Петербург, ул.Рубинштейна, д.34</t>
  </si>
  <si>
    <t>info@petroexpert.ru</t>
  </si>
  <si>
    <t>8 (812) 331-81-80</t>
  </si>
  <si>
    <t>ООО "Люкс-М"</t>
  </si>
  <si>
    <t>Сахалинская область, г.Южно-Сахалинск, пр. Мира, 113-5</t>
  </si>
  <si>
    <t>454000, Челябинская область, г. Челябинск, улица Цвиллинга, д. 25, оф. 305</t>
  </si>
  <si>
    <t>vvz1207@mail.ru</t>
  </si>
  <si>
    <t>271-83-42</t>
  </si>
  <si>
    <t>ООО "Оценка-Партнер"</t>
  </si>
  <si>
    <t>680000, г.Хабаровск, Уссурийский бульвар, 9-7</t>
  </si>
  <si>
    <t>demyanenkoua@yandex.ru</t>
  </si>
  <si>
    <t>(4212) 757-994</t>
  </si>
  <si>
    <t>ООО "Гарант-Плюс"</t>
  </si>
  <si>
    <t>308000, г. Белгород,
ул. Мичурина, 48а</t>
  </si>
  <si>
    <t>ООО «Оценка собственности»</t>
  </si>
  <si>
    <t>г.Благовещенск, ул. Красноармейская, д. 112</t>
  </si>
  <si>
    <t>e-mail: filirina170268@yandex.ru</t>
  </si>
  <si>
    <t>(4162) 51-44-93, 89246709465</t>
  </si>
  <si>
    <t>ООО "КО-ЭКСПЕРТ"</t>
  </si>
  <si>
    <t>620000 Свердловская область, г. Екатеринбург, ул. Мичурина 99-28</t>
  </si>
  <si>
    <t>info@ko-expert.ru</t>
  </si>
  <si>
    <t>ООО Оценка собственности "Аспект"</t>
  </si>
  <si>
    <t>НСО, г.Искитим,ул.Пушкина,39.</t>
  </si>
  <si>
    <t>Верхнекамская ТПП, палата</t>
  </si>
  <si>
    <t xml:space="preserve">Пермский край,  г.Березники, ул. Юбилейная, 17 </t>
  </si>
  <si>
    <t>ООО "ФинЭкспертиза"</t>
  </si>
  <si>
    <t>129110, г. Москва, проспект Мира, д. 69, стр. 1</t>
  </si>
  <si>
    <t>info@finexpertiza.ru</t>
  </si>
  <si>
    <t>(495) 775-22-00, 775-22-01</t>
  </si>
  <si>
    <t>ООО "Этажи-Центр ипотеки"</t>
  </si>
  <si>
    <t>г.Тюмень, ул.Ленина 38, корп1</t>
  </si>
  <si>
    <t>j.a.giman@72.etagi.com</t>
  </si>
  <si>
    <t>ООО "Вяз"</t>
  </si>
  <si>
    <t>601430, Владимирская область, г.Вязники, мкр.Нововязники, ул.Первомайская, д.1-а</t>
  </si>
  <si>
    <t>mailto:Viaz2004@mail.ru</t>
  </si>
  <si>
    <t>904-260-22-65</t>
  </si>
  <si>
    <t>ООО "Партнер"</t>
  </si>
  <si>
    <t>Ивановская область, г.Иваново, пр-т Ленина, д.100</t>
  </si>
  <si>
    <t>(4932)390-245, 9190146831</t>
  </si>
  <si>
    <t xml:space="preserve">Республика Саха (Якутия), р-н Нерюнгринский, г Нерюнгри, ул Ленина д.6 </t>
  </si>
  <si>
    <t>7(924)3773905</t>
  </si>
  <si>
    <t>ООО "ОБЪЕДИНЕННЫЕ КОНСУЛЬТАНТЫ ФДП"</t>
  </si>
  <si>
    <t>г. Москва, пр. Мира, 124-15</t>
  </si>
  <si>
    <t>r_kadrgulov@fdp.ru</t>
  </si>
  <si>
    <t>601481, Владимирская область, р-н Гороховецкий, г Гороховец, ул 1 Мая 33- 25</t>
  </si>
  <si>
    <t>Denis_05-1989@mail.ru</t>
  </si>
  <si>
    <t>+7(920)0172701</t>
  </si>
  <si>
    <t>ООО "Ростоценка" (ранее ООО Росоценка)</t>
  </si>
  <si>
    <t>г. Якутск, пр. Ленина, 35, оф. 28</t>
  </si>
  <si>
    <t>(4112) 34-15-67, факс (4112) 33-59-08</t>
  </si>
  <si>
    <t xml:space="preserve"> ООО "Аудит Советник"</t>
  </si>
  <si>
    <t>Республика Татарстан, г. Казань, ул.Сибгата Хакима, д. 60</t>
  </si>
  <si>
    <t>audit@tatconsult.ru, ocenka@tatconsult.ru</t>
  </si>
  <si>
    <t>(843)527-79-79, 89872907979</t>
  </si>
  <si>
    <t>ООО "ХОЛДИНГ ГРУПП"</t>
  </si>
  <si>
    <t>197022, г. Санкт-Петербург, пр. Аптекарский, д. 2, литер З, офис 6</t>
  </si>
  <si>
    <t>povetkina.89214128600@gmail.com</t>
  </si>
  <si>
    <t>Абсолют</t>
  </si>
  <si>
    <t>Республика Дагестан, г. Махачкала, ул. Батырая 11</t>
  </si>
  <si>
    <t>sidrat72@mail.ru</t>
  </si>
  <si>
    <t>ЗАО "АКГ "РБС"</t>
  </si>
  <si>
    <t>Омская область, г.Омск, ул. Фрунзе, 80, оф.717</t>
  </si>
  <si>
    <t>ErmakovSO@gmail.com</t>
  </si>
  <si>
    <t>ООО Кредитные системы Волгограда</t>
  </si>
  <si>
    <t>400001 г. Волгоград, ул. Калинина, д. 13</t>
  </si>
  <si>
    <t>vera.2012@inbox.ru</t>
  </si>
  <si>
    <t>(8442)50-49-48, 93-20-18</t>
  </si>
  <si>
    <t>453050, Республика Башкортостан, Гафурийский район, п. Красноусольский, ул. К.Маркса, д.55, кв.2</t>
  </si>
  <si>
    <t>dtcrdy@rambler.ru</t>
  </si>
  <si>
    <t>8927-316-39-70</t>
  </si>
  <si>
    <t>125252, Москва, Ходынский бульвар, д.13, офис 23</t>
  </si>
  <si>
    <t>roseco@roseco.ru</t>
  </si>
  <si>
    <t>(495) 984-74-51, 984-74-52, 984-74-53</t>
  </si>
  <si>
    <t>ООО "ПК Ювента"</t>
  </si>
  <si>
    <t>Иркутская область, г. Усть-Илимск, пр-кт Мира д3. кв.56</t>
  </si>
  <si>
    <t>(39535) 22-8-59, 9-56-88</t>
  </si>
  <si>
    <t>ООО «Оценка плюс»</t>
  </si>
  <si>
    <t>с. Кабанск, ул. Кооперативная, д.1</t>
  </si>
  <si>
    <t>t-a85@mail.ru</t>
  </si>
  <si>
    <t>ХМАО-Югра, г. Нижневартовск, ул. Интернациональная, д. 2Г, корп. 1, кв. 129</t>
  </si>
  <si>
    <t>nv-byro@mail..ru</t>
  </si>
  <si>
    <t>+7(3466)552425</t>
  </si>
  <si>
    <t>ООО УК Спектр</t>
  </si>
  <si>
    <t>414000 Астраханская область г Астрахань ул Чернышевского 14 30</t>
  </si>
  <si>
    <t>spectrumocenka@gmail.com</t>
  </si>
  <si>
    <t>+7(512)394688</t>
  </si>
  <si>
    <t>ООО «Региональный центр профессиональной оценки и экспертизы»</t>
  </si>
  <si>
    <t>Чувашская Республика, г. Чебоксары, ул. К. Маркса, д.52, кор.1</t>
  </si>
  <si>
    <t>ocenka.cbx@mail.ru</t>
  </si>
  <si>
    <t>ООО КАФ "ЭКСПЕРТ-АУДИТ"</t>
  </si>
  <si>
    <t xml:space="preserve"> 
г. Пенза ул. Гладкова 11 офис 208</t>
  </si>
  <si>
    <t>ekspert.audit@yandex.ru</t>
  </si>
  <si>
    <t xml:space="preserve"> (8412)68-05-79</t>
  </si>
  <si>
    <t>ООО "Все виды независимой оценки"</t>
  </si>
  <si>
    <t>г. Чита, ул. Богомягкова, 53, офис 4</t>
  </si>
  <si>
    <t>Sotcenka@mail.ru</t>
  </si>
  <si>
    <t>+7(3022)711714, +7(924)2715603</t>
  </si>
  <si>
    <t>КФ Алекс</t>
  </si>
  <si>
    <t>г.Астрахань, ул.Бакинская, д.149, оф.627</t>
  </si>
  <si>
    <t>alexfirma@mail.ru</t>
  </si>
  <si>
    <t>48-27-47</t>
  </si>
  <si>
    <t>622051 Свердловская область, г. Нижний Тагил пр-кт Ленинградский 55</t>
  </si>
  <si>
    <t>inkom-ural@mail.ru</t>
  </si>
  <si>
    <t>8-952-144-54-48, 46-03-53</t>
  </si>
  <si>
    <t>ООО "Юта-центр"</t>
  </si>
  <si>
    <t xml:space="preserve">Пермский край, г. Чайковский, ул. Ленина, 9
</t>
  </si>
  <si>
    <t>yta-centre@yandex.ru</t>
  </si>
  <si>
    <t>922-336-33-57</t>
  </si>
  <si>
    <t>ООО "Байкал-Оценка"</t>
  </si>
  <si>
    <t>г.Улан-Удэ, ул. Хоца Намсараева, 7а, офис 107 (Деловой центр "Сигма")</t>
  </si>
  <si>
    <t>baykal-ocenka@mail.ru</t>
  </si>
  <si>
    <t>8(3012)443814, 89021682553</t>
  </si>
  <si>
    <t>ООО "Сэнтрал Груп"</t>
  </si>
  <si>
    <t>г. Москва, Б.Саввинский пер. д.12 стр.9</t>
  </si>
  <si>
    <t>info@sentralgroup.ru</t>
  </si>
  <si>
    <t>8(495)909-98-16</t>
  </si>
  <si>
    <t>ТПП г.Дзержинска</t>
  </si>
  <si>
    <t>Нижегородская обл., г. Дзержинск, пл.Дзержинского, д.3</t>
  </si>
  <si>
    <t>dztpp@sinn.ru</t>
  </si>
  <si>
    <t>(8313) 25-20-33</t>
  </si>
  <si>
    <t>ООО "Спектр"</t>
  </si>
  <si>
    <t>600000 Владимирская область г Владимир ул Дзержинского 9</t>
  </si>
  <si>
    <t>mail@spektr.expert</t>
  </si>
  <si>
    <t>+7(492)2371308</t>
  </si>
  <si>
    <t>606037, Нижегородская обл., Г. Дзержинск, ул. Петрищева 14-565</t>
  </si>
  <si>
    <t>centrocenki@bk.ru</t>
  </si>
  <si>
    <t>ООО «Независимая Оценка»</t>
  </si>
  <si>
    <t>Владимирская область, г. Александров, ул. Ленина, д. 13, к. 5, офис 8</t>
  </si>
  <si>
    <t>ocenka63@mail.ru</t>
  </si>
  <si>
    <t>7(49244)3-00-89 , 7(919)015-15-85</t>
  </si>
  <si>
    <t>ООО "Янус"</t>
  </si>
  <si>
    <t>Владимирская область, г.Киржач, ул.Десантников, д.20</t>
  </si>
  <si>
    <t>zsn334@rambler.ru</t>
  </si>
  <si>
    <t>(49237)2-45-38</t>
  </si>
  <si>
    <t>ООО "РОС аудит проект"</t>
  </si>
  <si>
    <t>362000 Респ.Северная Осетия-Алания, г. Владикавказ, ул. Ватутина 58-21</t>
  </si>
  <si>
    <t>ooo.rosaudit@mail.ru</t>
  </si>
  <si>
    <t>ООО "Александр и К"</t>
  </si>
  <si>
    <t>г.Владимир, ул.Б.Московская, д.42</t>
  </si>
  <si>
    <t>aleksandr-i-k@yandex.ru</t>
  </si>
  <si>
    <t>8 (49222) 32-58-22</t>
  </si>
  <si>
    <t>Тюменская область, ЯНАО г.Губкинский, ул.мкр. 11, д. 114</t>
  </si>
  <si>
    <t>Expert89reg@mail.ru</t>
  </si>
  <si>
    <t>(34936) 5-78-96, 8-922-2836744</t>
  </si>
  <si>
    <t xml:space="preserve">248001 Калужская область, г. Калуга, ул. Плеханова 48  </t>
  </si>
  <si>
    <t>89107062036@mail.ru</t>
  </si>
  <si>
    <t>г.Калуга, ул.Георгиевская, д.39, коорп.2, офис 33</t>
  </si>
  <si>
    <t xml:space="preserve">ocenka.kaluga@gmail.com </t>
  </si>
  <si>
    <t>8-910-864-23-45</t>
  </si>
  <si>
    <t>ООО "Апель"</t>
  </si>
  <si>
    <t>Московская область, г. Воскресенск, ул. Куйбышева, д.62</t>
  </si>
  <si>
    <t>rok_oc@mail.ru</t>
  </si>
  <si>
    <t>8-926-841-84-80</t>
  </si>
  <si>
    <t>256222prof@mail.ru</t>
  </si>
  <si>
    <t>8964-429-20-12, 74412-25-62-22</t>
  </si>
  <si>
    <t>660049 г.Красноярск ул.Дубровинского 110 оф.502</t>
  </si>
  <si>
    <t>2884550@mail.ru</t>
  </si>
  <si>
    <t>8(391)2884550</t>
  </si>
  <si>
    <t>ООО "СГ-Консалт"</t>
  </si>
  <si>
    <t>424000, Республика Марий Эл, г. Йошкар-Ола, бул. Победы, дом 10</t>
  </si>
  <si>
    <t>sg-konsalt@mail.ru</t>
  </si>
  <si>
    <t>(8362)72-04-46,72-30-41,72-22-00 (факс)</t>
  </si>
  <si>
    <t>ООО ЦЕНТР ЭКСПЕРТИЗЫ И ОЦЕНКИ СОБСТВЕННОСТИ "РЕЙТИНГ"</t>
  </si>
  <si>
    <t>410000 Саратов, ул. Радищева, д. 15/17, кв. 12</t>
  </si>
  <si>
    <t>ilonasarishvili@yandex.ru</t>
  </si>
  <si>
    <t>607660, г. Кстово, бульвар Мира, д.1 А оф.15</t>
  </si>
  <si>
    <t>pek@inbox.ru</t>
  </si>
  <si>
    <t>(83145)744-74, (831)4144-104</t>
  </si>
  <si>
    <t>ООО Альпари</t>
  </si>
  <si>
    <t xml:space="preserve">404130 Волгоградская область г Волжский пр-кт Ленина 128 64 </t>
  </si>
  <si>
    <t>olga.medvedskaja@yandex.ru</t>
  </si>
  <si>
    <t>ooo.onp@mail.ru</t>
  </si>
  <si>
    <t>302000, Орловская обл., Орловский р-н, д. Дубовая Роща, ул. Раздольная, д. 35</t>
  </si>
  <si>
    <t>sergo845@mail.ru</t>
  </si>
  <si>
    <t>ООО "РИНГ-М"</t>
  </si>
  <si>
    <t>г.Москва, ул. Краснобогатырская  д.6 стр.5</t>
  </si>
  <si>
    <t>ipavlov@ringm.ru</t>
  </si>
  <si>
    <t>8-916-695-2529</t>
  </si>
  <si>
    <t>ООО "АТЛАНТ-ОЦЕНКА"</t>
  </si>
  <si>
    <t>236039, Калининградская область, г. Калининград, Ленинский пр-кт., д. 131, БЦ"Панорама", оф.404.</t>
  </si>
  <si>
    <t>ao039@mail.ru</t>
  </si>
  <si>
    <t>+79097919255; 4012905755</t>
  </si>
  <si>
    <t>Чувашская Республика, г. Новочебоксарск, ул.10-й пятилетки, д.43, кв.24</t>
  </si>
  <si>
    <t>Консалтинг и Оценка</t>
  </si>
  <si>
    <t>623400, Свердловская область, г. Каменск-Уральский, ул. Сибирская, 18-16</t>
  </si>
  <si>
    <t>consalting-ocenka@mail.ru</t>
  </si>
  <si>
    <t>(3439) 360-804</t>
  </si>
  <si>
    <t>ООО "Эксперт Гарант"</t>
  </si>
  <si>
    <t xml:space="preserve">394038, г.Воронеж, ул.Дорожная, 12 </t>
  </si>
  <si>
    <t>ozenka_expert@mail.ru</t>
  </si>
  <si>
    <t>473-240-19-47, 8-920-408-96-78</t>
  </si>
  <si>
    <t xml:space="preserve">423831 Респ.Татарстан г Набережные Челны ул Шамиля Усманова 48 </t>
  </si>
  <si>
    <t>autoexpert@bk.ru</t>
  </si>
  <si>
    <t xml:space="preserve">+7(8552)352865; +7(917)3925816 </t>
  </si>
  <si>
    <t>ООО «Гаттерия»</t>
  </si>
  <si>
    <t>г. Ярославль, Силикатное ш., д. 19, оф. 127</t>
  </si>
  <si>
    <t xml:space="preserve">Gatteria@yandex.ru </t>
  </si>
  <si>
    <t xml:space="preserve">(4852) 31-40-29, 58-28-04, факс 31-40-29 </t>
  </si>
  <si>
    <t>ООО Система</t>
  </si>
  <si>
    <t>432017, г.Ульяновск, ул.Карла Либкнехта, дом 14, кв.35</t>
  </si>
  <si>
    <t>ООО "Нота"</t>
  </si>
  <si>
    <t>Московская обл., г. Дмитров, ул. Профессиональная д. 1а</t>
  </si>
  <si>
    <t>deltagcs@mail.ru</t>
  </si>
  <si>
    <t>8-926-274-77-89</t>
  </si>
  <si>
    <t>ООО "ЮНИОН"</t>
  </si>
  <si>
    <t>г. Москва, Озерковская набережная, д.8-14, стр.1, пом. XI, офис 21</t>
  </si>
  <si>
    <t>3916160@mail.ru</t>
  </si>
  <si>
    <t>8-926-407-22-67</t>
  </si>
  <si>
    <t>1. г.Оренбург, ул.Мира, 62
2. г.Орск, пл. Шевченко, ул. Краматорская 35, ТЦ "Орск", офис 213
3. г.Новотроицк, ул.Уральская, 2</t>
  </si>
  <si>
    <t>zaoocenka2011@yandex.ru, ocenka_orsk@mail.ru, ocenka_nov56@mail.ru</t>
  </si>
  <si>
    <t>3537-643542, 3532-780877, 3537-217570, 3537-327491, г.Новотроицк т.89058136147, г.Орск, г.Гай т.89058967491</t>
  </si>
  <si>
    <t>ООО "Риэлт юг"</t>
  </si>
  <si>
    <t xml:space="preserve">183038, г. Мурманск, ул. Полярные Зори, д.20, офис 1,     184000, г. Апатиты, ул. Ферсмана, д.12            </t>
  </si>
  <si>
    <t>ocenkarielt@yandex.ru</t>
  </si>
  <si>
    <t>(8152)44-08-80, (8152) 752829</t>
  </si>
  <si>
    <t>ИП Языков Анатолий Аркадьевич</t>
  </si>
  <si>
    <t>ayazykov@mail.ru</t>
  </si>
  <si>
    <t>(8152) 70-40-70; (911) 306-17-47</t>
  </si>
  <si>
    <t>ООО "Техсервис"</t>
  </si>
  <si>
    <t>г. Саянск, мкр. Строителей, 14</t>
  </si>
  <si>
    <t>texser@mail.ru</t>
  </si>
  <si>
    <t>(39553) 52390</t>
  </si>
  <si>
    <t>г. Саратов, ул. Астраханская, д10/20, пом. 2</t>
  </si>
  <si>
    <t>logos-consult@yandex.ru</t>
  </si>
  <si>
    <t>+7(8452)652227, +7(8452)932068, +7(927)2232068</t>
  </si>
  <si>
    <t>ООО Экспертный центр</t>
  </si>
  <si>
    <t>414056 Астраханская область ,г. Астрахань, ул. Савушкина 43-23</t>
  </si>
  <si>
    <t>astexp@mail.ru</t>
  </si>
  <si>
    <t>Виолла</t>
  </si>
  <si>
    <t>г.Курган, ул.Куйбышева, 28, оф. 411</t>
  </si>
  <si>
    <t>violla@inbox.ru</t>
  </si>
  <si>
    <t>ООО ЦОБР</t>
  </si>
  <si>
    <t>347360, Ростовская область г. Волгодонск,  ул. Ленинградская д.5, кв.22</t>
  </si>
  <si>
    <t>dvgorsky@yandex.ru</t>
  </si>
  <si>
    <t>8-918-850-50-90</t>
  </si>
  <si>
    <t>ocenka-as@mail.ru</t>
  </si>
  <si>
    <t>г. Юрга ул. Максименко ,3 оф 5</t>
  </si>
  <si>
    <t>yugrat@yandex.ru</t>
  </si>
  <si>
    <t>8(38451)-41-370</t>
  </si>
  <si>
    <t>ООО "Оплот"</t>
  </si>
  <si>
    <t>681008, Хабаровский край, г.Комсомольск-на Амуре, ул.Кирова, 76 "А", оф.212</t>
  </si>
  <si>
    <t>oplot-01@rambler.ru</t>
  </si>
  <si>
    <t>(4217) 54-36-65</t>
  </si>
  <si>
    <t>629803 Ямало-Ненецкий автономный округ, г. Ноябрьск, ул. Советская 88-80</t>
  </si>
  <si>
    <t>dec251@mail.ru</t>
  </si>
  <si>
    <t>432044, г.Ульяновск, ул. Хрустальная, д.7 кв.55</t>
  </si>
  <si>
    <t>bal73mv@mail.ru</t>
  </si>
  <si>
    <t>8-927-802-83-08</t>
  </si>
  <si>
    <t>ООО "Первая оценочная компания"</t>
  </si>
  <si>
    <t>660068 г.Красноярск ул.Мичурина 3В-203 660068 г.Красноярск ул.Судостроительная 62 660043 г.Красноярск ул.Линейная д.89 оф.3-4</t>
  </si>
  <si>
    <t>otc24@yandex.ru</t>
  </si>
  <si>
    <t>8(391)2968836</t>
  </si>
  <si>
    <t xml:space="preserve">424000 Респ. Марий Эл, г. Йошкар-Ола, ул. Панфилова 41  </t>
  </si>
  <si>
    <t>andrey_ox@mail.ru</t>
  </si>
  <si>
    <t>+7(917)7152786</t>
  </si>
  <si>
    <t>ООО Финансовая компания "Альфа Инвест Оценка"</t>
  </si>
  <si>
    <t>620073, Екатеринбург, ул. Родонитовая,  6-11</t>
  </si>
  <si>
    <t>info-alfa@mail.ru</t>
  </si>
  <si>
    <t xml:space="preserve">+7(982)6571086, +7(904)1645104 </t>
  </si>
  <si>
    <t>ООО Центр оценки</t>
  </si>
  <si>
    <t>г. Чита, ул. Ленинградская, 36</t>
  </si>
  <si>
    <t>(3022) 356815</t>
  </si>
  <si>
    <t>404111 Волгоградская обл, г. Волжский, ул. Сталинградская, д. 8</t>
  </si>
  <si>
    <t>respekt-n@mail.ru</t>
  </si>
  <si>
    <t>8-927-066-88-84, (8443)41-04-30</t>
  </si>
  <si>
    <t>ООО "Кварт-С"</t>
  </si>
  <si>
    <t>454047, г.Челябинск, ул. Сталеваров, д.25, оф. 2</t>
  </si>
  <si>
    <t>oookwart-s74@yandex.ru</t>
  </si>
  <si>
    <t>+7(351)7313133, +7(351)7355244</t>
  </si>
  <si>
    <t>"ТРОЯ"</t>
  </si>
  <si>
    <t>394000, г.Воронеж, 
ул. П. Осипенко, д.13, оф. 33</t>
  </si>
  <si>
    <t>www.troya.ru</t>
  </si>
  <si>
    <t>ООО "Реант"</t>
  </si>
  <si>
    <t>426000 г. Ижевск, ул. Пушкинская, 114, оф. 5</t>
  </si>
  <si>
    <t>reant@mail.ru</t>
  </si>
  <si>
    <t>Иркутская область, г. Братск, ул. Кирова, 8а-17</t>
  </si>
  <si>
    <t>3953 48-11-80</t>
  </si>
  <si>
    <t>ООО "Визави"</t>
  </si>
  <si>
    <t xml:space="preserve">301650 Тульская область, р-н Новомосковский, г. Новомосковск, ул. Комсомольская 34 </t>
  </si>
  <si>
    <t>vizavi-231@yandex.ru</t>
  </si>
  <si>
    <t>ООО Бюро Оценки</t>
  </si>
  <si>
    <t>163000 Архангельская область г Архангельск пр-кт Троицкий 106 36</t>
  </si>
  <si>
    <t>utkina-kseniya@mail.ru</t>
  </si>
  <si>
    <t>ООО РОСС ФАКТОР</t>
  </si>
  <si>
    <t>180000, г. Псков, ул. К. Маркса, д. 7 а</t>
  </si>
  <si>
    <t>markina2003@mail.ru</t>
  </si>
  <si>
    <t>8(911)354-13-55</t>
  </si>
  <si>
    <t>ООО "Проф-оценка"</t>
  </si>
  <si>
    <t>450005, РБ, г.Уфа, ул.Пархоменко, д.97</t>
  </si>
  <si>
    <t>oooprofocenka@mail.ru</t>
  </si>
  <si>
    <t>8906-376-3000</t>
  </si>
  <si>
    <t>ООО «Экспертное бюро Ямала»</t>
  </si>
  <si>
    <t>г. Ноябрьск, пр.Мира 38, кв.1</t>
  </si>
  <si>
    <t>eхрегt-neo@bk.ru</t>
  </si>
  <si>
    <t xml:space="preserve">(3496)32-08-20; (3496) 43-01-67; </t>
  </si>
  <si>
    <t>r.b.ocenka@mail.ru</t>
  </si>
  <si>
    <t>ООО "АРХОНТ КОНСАЛТИНГ"</t>
  </si>
  <si>
    <t>105094, г. Москва, набережная Семеновская, д.2/1, стр.1, офис 7</t>
  </si>
  <si>
    <t>mao@arhont-rf.ru</t>
  </si>
  <si>
    <t>8-495-799-90-17</t>
  </si>
  <si>
    <t>г. Оренбург, ул. Аксакова, д. 17</t>
  </si>
  <si>
    <t>ikhsanovt@mail.ru</t>
  </si>
  <si>
    <t>3532-22-43-40, 3532-94-43-40</t>
  </si>
  <si>
    <t>ОГУП "Областной центр технической инвентаризации"</t>
  </si>
  <si>
    <t>454080, г. Челябинск, ул. Сони Кривой 75-А</t>
  </si>
  <si>
    <t>oblcti@chel.surnet.ru</t>
  </si>
  <si>
    <t>8-351-210-55-68, 210-55-65</t>
  </si>
  <si>
    <t>ООО ОК "ВарМи"</t>
  </si>
  <si>
    <t>г. Брянск, ул. Бежицкая, 1/10</t>
  </si>
  <si>
    <t>info@varmi.ru</t>
  </si>
  <si>
    <t>8-961-104-48-00</t>
  </si>
  <si>
    <t>ООО "Оценка Плюс"</t>
  </si>
  <si>
    <t>Ставропольский край, г. Ставрополь, ул. Ленина, 397/7, 44</t>
  </si>
  <si>
    <t>nic.ankudinov@mail.ru</t>
  </si>
  <si>
    <t>171252 Тверская область р-н Конаковский г Конаково ул Васильковского 1 112</t>
  </si>
  <si>
    <t>Mowsea-lawyer@mail.ru</t>
  </si>
  <si>
    <t>+7(915)7485227</t>
  </si>
  <si>
    <t>ООО "Агентство экспертизы и оценки "Престиж"</t>
  </si>
  <si>
    <t>625051 Тюменская область, г. Тюмень, ул. Прокопия Артамонова 13-106</t>
  </si>
  <si>
    <t>Новосибирская область, г. Бердск, ул. Красная Сибирь,136/1-12</t>
  </si>
  <si>
    <t>ocenka54ru@mail.ru</t>
  </si>
  <si>
    <t>173000, Новгородская область, г. Великий Новгород, ул. Шелонская, д. 46, кв. 1</t>
  </si>
  <si>
    <t>ООО "Авторитет-Оценка"</t>
  </si>
  <si>
    <t>г. Тверь, Свободный пер, д.9</t>
  </si>
  <si>
    <t>mail@avtoritetocenka.ru</t>
  </si>
  <si>
    <t>8(4822) 79-03-93, 8-910-939-88-89</t>
  </si>
  <si>
    <t>607650, Нижегородская обл., г. Кстово, 2 микрорайон, д.20, кв.124</t>
  </si>
  <si>
    <t>ООО "Томская независимая оценочная компания"</t>
  </si>
  <si>
    <t>г. Томск, ул. Обруб, 10а</t>
  </si>
  <si>
    <t>ООО "БизнесПроГрупп"</t>
  </si>
  <si>
    <t>350002, г. Краснодар, ул. Садовая, 120</t>
  </si>
  <si>
    <t>BPGroup@rambler.ru</t>
  </si>
  <si>
    <t>8(928)442-22-66, 8(861)255-14-41</t>
  </si>
  <si>
    <t>ООО "ФЛЕКСУС"</t>
  </si>
  <si>
    <t>141282, Московская область, г. Ивантеевка, Новая Слобода, д.4</t>
  </si>
  <si>
    <t>2@fleksus.ru</t>
  </si>
  <si>
    <t>8-965-283-77-24</t>
  </si>
  <si>
    <t>ООО "Агентство Суворов"</t>
  </si>
  <si>
    <t>г. Ангарск, мкр. 22, дом 12</t>
  </si>
  <si>
    <t>ООО КЦ "ЭКСПЕРТИЗА"</t>
  </si>
  <si>
    <t xml:space="preserve"> ЯНАО, г. Новый Уренгой, пр-кт. Ленинградский 4А</t>
  </si>
  <si>
    <t>an-ocenka@mail.ru</t>
  </si>
  <si>
    <t>ООО "ИПСЦ"</t>
  </si>
  <si>
    <t>633203, НСО, г. Искитим, ул. Советская, 315</t>
  </si>
  <si>
    <t>ООО А.О.- Риэлт</t>
  </si>
  <si>
    <t>653004 Кемеровская область г Прокопьевск пр-кт Гагарина 26</t>
  </si>
  <si>
    <t>8 (3846) 667699</t>
  </si>
  <si>
    <t>ООО МОАН</t>
  </si>
  <si>
    <t>141730, г. Лобня, ул. Ленина, д. 8, пом V</t>
  </si>
  <si>
    <t>moan@lobnya.com</t>
  </si>
  <si>
    <t>ООО ЦО "ПРАКТИК"</t>
  </si>
  <si>
    <t>630032 Новосибирская область, г. Новосибирск, ул. Станционная, 2</t>
  </si>
  <si>
    <t>ООО " Агентство недвижимости " Адрес"</t>
  </si>
  <si>
    <t>г.Тамбов, ул. Советская, 103</t>
  </si>
  <si>
    <t>anadres@list.ru</t>
  </si>
  <si>
    <t>ООО АФ "Респондет"</t>
  </si>
  <si>
    <t xml:space="preserve">634041, г. Томск, ул. Дзержинского 62, оф. 20 </t>
  </si>
  <si>
    <t>8(3822)25-25-44</t>
  </si>
  <si>
    <t>ООО Кадастр Поволжья</t>
  </si>
  <si>
    <t>Саратовская, г. Саратов, ул. Кутякова д.5</t>
  </si>
  <si>
    <t>kadastr-64@yandex.ru</t>
  </si>
  <si>
    <t>8 (8452) 59-44-58</t>
  </si>
  <si>
    <t>ИП Конради Полина Сергеевна</t>
  </si>
  <si>
    <t>Иркутская область, г. Усть-Илимск, ул. Мечтателей д.17, оф.508</t>
  </si>
  <si>
    <t>inc81@inbox.ru</t>
  </si>
  <si>
    <t>(39535)61560, 24858, 28180</t>
  </si>
  <si>
    <t>ООО "АВАНТАЖ-ОЦЕНКА"</t>
  </si>
  <si>
    <t>г.Санкт-Петербург, ул.Кирочная, д. 32/34, оф.31</t>
  </si>
  <si>
    <t>info@avantage-appraisal.ru</t>
  </si>
  <si>
    <t>(812) 922-66-02</t>
  </si>
  <si>
    <t>ООО Оценочно-консалтинговая компания АНДИ</t>
  </si>
  <si>
    <t>andi.tlt@gmail.com</t>
  </si>
  <si>
    <t>(8482)614841</t>
  </si>
  <si>
    <t>ООО "Оценка 24 Ипотека"</t>
  </si>
  <si>
    <t>г. Москва, ул.Привольная, д.2 корп.5 офис 210</t>
  </si>
  <si>
    <t>499@3912983.ru</t>
  </si>
  <si>
    <t>8(499)391-29-83 8(926)343-80-12</t>
  </si>
  <si>
    <t>ООО Любимый город</t>
  </si>
  <si>
    <t>163046 Архангельская область, г. Архангельск, ул. Выучейского 98-7</t>
  </si>
  <si>
    <t>lg@lg29.ru</t>
  </si>
  <si>
    <t xml:space="preserve">618204, Пермский край, г. Чусовой, улица 50 лет ВЛКСМ, д. 9а,кв. 65 </t>
  </si>
  <si>
    <t>Республика Татарстан, г. Лениногорск, ул. Шашина, д.6</t>
  </si>
  <si>
    <t>ocenka_kxnk@mail.ru</t>
  </si>
  <si>
    <t>453500, Республика Башкортостан, г. Белорецк, ул. Точисского, 28</t>
  </si>
  <si>
    <t>Region_bel@inbox.ru</t>
  </si>
  <si>
    <t>(34792) 3-27-60; +7(903) 354-45-90</t>
  </si>
  <si>
    <t>607600 Нижегородская обл.,г. Богородск, ул. Ленина, д. 204</t>
  </si>
  <si>
    <t>andrei_sila@mail.ru</t>
  </si>
  <si>
    <t>ООО ФКЦ Мир оценки</t>
  </si>
  <si>
    <t>443114 г. Самара пр. Кирова д.391 оф.204</t>
  </si>
  <si>
    <t>info@mirocenki.com</t>
  </si>
  <si>
    <t>(846) 3425789</t>
  </si>
  <si>
    <t>453500, Республика Башкортостан, г.Белорецк, ул.Димитрова, д.2а</t>
  </si>
  <si>
    <t>vav 69@mail.ru</t>
  </si>
  <si>
    <t>+7(905)3520362</t>
  </si>
  <si>
    <t>ООО "ИнтерСервис"</t>
  </si>
  <si>
    <t>Московская обл., г. Дмитров, ул. Торговая площадь, д. 1</t>
  </si>
  <si>
    <t>nvp_73@mail.ru</t>
  </si>
  <si>
    <t>8-905-555-44-88</t>
  </si>
  <si>
    <t>ООО ТНС Оценка и экспертиза собственности</t>
  </si>
  <si>
    <t>г.Улан-Удэ, ул. Совесткая, 14, оф. 412</t>
  </si>
  <si>
    <t>tns.ocenka@mail.ru</t>
  </si>
  <si>
    <t>ООО ИЛДЭ</t>
  </si>
  <si>
    <t>г. Иркутск, ул. Советская, 85</t>
  </si>
  <si>
    <t>ooo_ild@mail.ru</t>
  </si>
  <si>
    <t>ООО Бюро оценки "Альянс"</t>
  </si>
  <si>
    <t>420034, г. Казань, ул. Проточная, 8, оф.206</t>
  </si>
  <si>
    <t>alliance-ocenka@bk.ru</t>
  </si>
  <si>
    <t>163000 Архангельская область г Архангельск пр-кт Ленинградский 23 110</t>
  </si>
  <si>
    <t>donskoy-79@mail.ru</t>
  </si>
  <si>
    <t>Челябинская область, г. Челябинск, ул. Ун. Набережная 16-124</t>
  </si>
  <si>
    <t>www.otcenka74.ru /yh21@mail.ru</t>
  </si>
  <si>
    <t>83517501778, 89823136020</t>
  </si>
  <si>
    <t>662150, Краноярский Край, г.Ачинск, мкр.3, д14, пом.104</t>
  </si>
  <si>
    <t>giprozem24@mail.ru</t>
  </si>
  <si>
    <t>(39151) 7-24-88, 9135240694</t>
  </si>
  <si>
    <t>ООО "КЦ "Эксперт"</t>
  </si>
  <si>
    <t>630099 г. Новосибирск, ул. Красный проспект, д. 25</t>
  </si>
  <si>
    <t>8(383)291-57-35</t>
  </si>
  <si>
    <t>ООО "Ассоциация независимых экспертов" (ООО "АНЭ")</t>
  </si>
  <si>
    <t>Удмуртская Республика, г. Ижевск, ул. Пушкинская, д. 185, оф 103</t>
  </si>
  <si>
    <t>ANERF18@mail.ru / ANERF.RU</t>
  </si>
  <si>
    <t>(3412) 56-29-74, 8-912-856-29-74</t>
  </si>
  <si>
    <t xml:space="preserve">Республика Коми, г.Усинск, ул. Комсомольская, дом.7 </t>
  </si>
  <si>
    <t>alnara2007@rambler.ru</t>
  </si>
  <si>
    <t>8(912) 956-41-71</t>
  </si>
  <si>
    <t>ООО Оценка -ЮГ</t>
  </si>
  <si>
    <t>г.Буденновск ул. Октябрьская д.59</t>
  </si>
  <si>
    <t>ddolin@mail.ru</t>
  </si>
  <si>
    <t>ООО " ХОТТЕЙ "</t>
  </si>
  <si>
    <t>г. Ленинск-Кузнецкий, ул. Суворова, 10-53</t>
  </si>
  <si>
    <t>mua71@mail.ru</t>
  </si>
  <si>
    <t>гор. 3845651914 сот.89134385166</t>
  </si>
  <si>
    <t>140300, Московская область, г. Егорьевск, ул. Петра Алексеева, д. 3</t>
  </si>
  <si>
    <t>8(49640)4-33-89</t>
  </si>
  <si>
    <t>300012 г. Тула, ул. Проспект Ленина, д. 127А, оф.315</t>
  </si>
  <si>
    <t>(48751)5-94-50</t>
  </si>
  <si>
    <t>425000, Республика Марий Эл, г. Волжск, ул. Юбилейная, 6. 35</t>
  </si>
  <si>
    <t>moiseev-ma@yandex.ru</t>
  </si>
  <si>
    <t>Московская обл. г. Сергиев Посад, пр-т Красной Армии д. 84/22 (2этаж), офис 21</t>
  </si>
  <si>
    <t>ivanovano@yandex.ru</t>
  </si>
  <si>
    <t>+7(906)7874881</t>
  </si>
  <si>
    <t>ООО "АНИО "ШИК"</t>
  </si>
  <si>
    <t>427650, Удмуртская Республика, с. Красногорское, ул. Первомайская, д.5              426000 Удмуртская Республика, г. Ижевск, ул. Удмуртская, 255 офис 304</t>
  </si>
  <si>
    <t>anio.shik@gmail.com</t>
  </si>
  <si>
    <t>397900, Воронежская область, г. Лиски, проспект Ленина, д.39</t>
  </si>
  <si>
    <t>(47391) 2-88-79</t>
  </si>
  <si>
    <t>ООО "Консалтинговая компания "Бизнес-Партнер"</t>
  </si>
  <si>
    <t>Нижегородская обл., г. Дзержинск, пр. Циолковского, д. 7, кв. 3</t>
  </si>
  <si>
    <t>bp-dz@yandex.ru</t>
  </si>
  <si>
    <t>8-8313-25-27-57,89625053181</t>
  </si>
  <si>
    <t>ООО АС-Капитал</t>
  </si>
  <si>
    <t>445026, Тольятти, Ленинский проспект, 40-217</t>
  </si>
  <si>
    <t>bolotin86@mail.ru</t>
  </si>
  <si>
    <t>ООО "Антей"</t>
  </si>
  <si>
    <t>г. Благовещенск, ул. Ленина, 115 - 18 "А"</t>
  </si>
  <si>
    <t>amur_ant@mail.ru</t>
  </si>
  <si>
    <t>(4162) 56-13-17</t>
  </si>
  <si>
    <t>ООО "Бюро оценки и автоэкспертизы"</t>
  </si>
  <si>
    <t>344068 Ростовская область г Ростов-на-Дону пр-кт Михаила Нагибина 32/2</t>
  </si>
  <si>
    <t>autoocenka@aaanet.ru</t>
  </si>
  <si>
    <t>(863)272-51-55</t>
  </si>
  <si>
    <t>ООО "Авалон"</t>
  </si>
  <si>
    <t xml:space="preserve">350061 Краснодарский край, г. Краснодар, ул. Трамвайная 1-1  </t>
  </si>
  <si>
    <t>avalon.kuban@mail.ru</t>
  </si>
  <si>
    <t>7(918)9816682</t>
  </si>
  <si>
    <t>nikolaevaocenka@yandex.ru</t>
  </si>
  <si>
    <t>ООО Сызрань-Оценка</t>
  </si>
  <si>
    <t>Самарская обл., г. Сызрань, пр-кт Гагарина, д. 9, кв. 8</t>
  </si>
  <si>
    <t>syzran-ocenka@mail.ru</t>
  </si>
  <si>
    <t>8(8464)91-12-01, 8-927-772-22-56</t>
  </si>
  <si>
    <t>450022, РБ, г. Уфа, ул. Губайдуллина, д.3</t>
  </si>
  <si>
    <t>fagit@ufanet.ru</t>
  </si>
  <si>
    <t>(347)228-22-77, (347)252-48-99, 8-917-41-00114</t>
  </si>
  <si>
    <t>г. Тамбов, Комсомольская пл., д.3</t>
  </si>
  <si>
    <t>timlarin@mail.ru</t>
  </si>
  <si>
    <t>Ярославская область, г. Углич, мкр Цветочный 9-5</t>
  </si>
  <si>
    <t>8-915-977-72-47</t>
  </si>
  <si>
    <t>ООО Инвесткредитконсалтинг</t>
  </si>
  <si>
    <t>г. Оренбург, ул. Механизаторов, д. 24</t>
  </si>
  <si>
    <t>mir-ikk@mail.ru</t>
  </si>
  <si>
    <t>23-77-20</t>
  </si>
  <si>
    <t>г.Астрахань, ул.Татищева, д.10, кв.25</t>
  </si>
  <si>
    <t>kovalenko_o_v@mail.ru</t>
  </si>
  <si>
    <t>+7(961)8124595</t>
  </si>
  <si>
    <t xml:space="preserve">г. Ижевск, 
ул. Коммунаров, 223, оф. 7
</t>
  </si>
  <si>
    <t>omega@izhevsk.ru</t>
  </si>
  <si>
    <t>Эксперт</t>
  </si>
  <si>
    <t>624441, Свердловская область, г. Краснотурьинск, ул. Чапаева, д. 17А</t>
  </si>
  <si>
    <t>expertn@mail.ru</t>
  </si>
  <si>
    <t>(34384) 34727, 44464, 8-902-87-62922</t>
  </si>
  <si>
    <t>ИП Тепляшин Евгений Викторович</t>
  </si>
  <si>
    <t>Алтайский край, г.Бийск, ул.Ленина, д.236</t>
  </si>
  <si>
    <t>teplayshin@yandex.ru</t>
  </si>
  <si>
    <t>"НЭБОС "Консалт Групп"</t>
  </si>
  <si>
    <t>196247, Санкт-Петербург, Ленинский проспект, д. 160, офис 231 (м.Московская)
Доп.офис: г.Санкт-Петербург, ал.Поликарпова, д.6, к.2, оф.8 (м.Пионерская)</t>
  </si>
  <si>
    <t>info@ieagroup.ru www.ieagroup.ru</t>
  </si>
  <si>
    <t>(812)677-26-73 (812)948-16-37</t>
  </si>
  <si>
    <t>Саратовская обл., г. Энгельс, ул. Тельмана, д.16А</t>
  </si>
  <si>
    <t>tyapaevoleg@mail.ru</t>
  </si>
  <si>
    <t>(8453)950963</t>
  </si>
  <si>
    <t>г. Якутск, ул. Сергеляхская, д.12, корп.2, кв.41</t>
  </si>
  <si>
    <t xml:space="preserve">ppmak@mail.ru </t>
  </si>
  <si>
    <t>ООО Сарапульская оценочная компания</t>
  </si>
  <si>
    <t xml:space="preserve">427960 Удмуртская Респ., г. Сарапул, ул. Раскольникова 136
</t>
  </si>
  <si>
    <t>sokozenka@mail.ru</t>
  </si>
  <si>
    <t>ООО "Эксперт-оценка"</t>
  </si>
  <si>
    <t xml:space="preserve"> Свердловская обл., г. Екатеринбург, ул. Первомайская 56 оф. 404</t>
  </si>
  <si>
    <t>e-ocenka@bk,ru</t>
  </si>
  <si>
    <t>ООО "ИнформСервис"</t>
  </si>
  <si>
    <t>173000, г. Великий Новгород, ул. Федоровский Ручей, д. 2/13</t>
  </si>
  <si>
    <t>urist@cplus.natm.ru</t>
  </si>
  <si>
    <t>(8162)66-24-02 (921)738-39-92</t>
  </si>
  <si>
    <t>ООО "Эксперт Групп"</t>
  </si>
  <si>
    <t>347871, Ростовская область, г. Гуково, ул. К.Маркса,85</t>
  </si>
  <si>
    <t>ocenkaEG@mail.ru</t>
  </si>
  <si>
    <t>(86361)-5-41-95</t>
  </si>
  <si>
    <t>454000, Челябинская область, г. Трёхгорный, ул. Мира, д.22, кв.1.</t>
  </si>
  <si>
    <t>89028914621@mail.ru</t>
  </si>
  <si>
    <t>ООО "НОС"</t>
  </si>
  <si>
    <t>НСО,г.Бердск,ул.Ленина,89 оф.211</t>
  </si>
  <si>
    <t>ООО "ЦНАТЭОС"</t>
  </si>
  <si>
    <t>650099,г. Кемерово, ул.Ноградская,15-24</t>
  </si>
  <si>
    <t>sivihvm@yandex.ru</t>
  </si>
  <si>
    <t>(3842)363979</t>
  </si>
  <si>
    <t>ООО КоЛеТОН</t>
  </si>
  <si>
    <t>655017, Республика Хакасия, г. Абакан, ул. Щетинкина,  д. 76, кв. 83</t>
  </si>
  <si>
    <t>koleton.19@mail.ru</t>
  </si>
  <si>
    <t>ООО ЛЕММА</t>
  </si>
  <si>
    <t>456318, г. Миасс, пр. Октября 66 (первый этаж, вход с северной стороны)</t>
  </si>
  <si>
    <t>miasseva@rambler.ru</t>
  </si>
  <si>
    <t>8-902-895-24-22, (351) 53-85-71</t>
  </si>
  <si>
    <t>398902, г.Липецк, пер.Клеверный, д.18, кв.3</t>
  </si>
  <si>
    <t>OcenkaGyrov@yandex.ru</t>
  </si>
  <si>
    <t>8-960-140-09-99</t>
  </si>
  <si>
    <t>ООО "НЕОС"</t>
  </si>
  <si>
    <t>456584 Челябинская область, город Еманжилинск, ул Чкалова, 13,5</t>
  </si>
  <si>
    <t>neos_ocenka@bk.ru</t>
  </si>
  <si>
    <t>8-904-308-35-82; 8-950-744-36-62</t>
  </si>
  <si>
    <t xml:space="preserve">ХМАО г.Когалым, Сургутское шоссе, дом 11А, 1 подъезд, цокольный этаж </t>
  </si>
  <si>
    <t>ocenka@centrconsalt.ru</t>
  </si>
  <si>
    <t>34667-5-07-05, 5-05-07</t>
  </si>
  <si>
    <t>ООО Прайсер</t>
  </si>
  <si>
    <t xml:space="preserve"> 420103, РТ г.Казань, ул.Мусина, дом 61В,423800 РТ г.Набережные Челны, ул. Дружбы Народов 37/07 офис №1</t>
  </si>
  <si>
    <t>pricer@mail.ru</t>
  </si>
  <si>
    <t>Смоленская ТПП</t>
  </si>
  <si>
    <t>214000 Смоленская область г Смоленск ул Бакунина 10а</t>
  </si>
  <si>
    <t>smolexpert3@rambler.ru</t>
  </si>
  <si>
    <t>+7(4812)683026,+7(4812)380558</t>
  </si>
  <si>
    <t>ООО Альтернатива Плюс</t>
  </si>
  <si>
    <t>443086 г. Самара ул. Часовая, д.6 оф.67</t>
  </si>
  <si>
    <t>lec2001@samtel.ru</t>
  </si>
  <si>
    <t>+7(846)9727420</t>
  </si>
  <si>
    <t>ООО "Оценка-Экспертиза"</t>
  </si>
  <si>
    <t>344019, г.Ростов-на-Дону, пл.К.Маркса, 26, факт. Адрес: 344002, г. Ростов-на-Дону, ул.Б.Садовая, 61</t>
  </si>
  <si>
    <t>ocenka@alfadon.ru</t>
  </si>
  <si>
    <t>8(863)261-33-33</t>
  </si>
  <si>
    <t>ООО "Прометей-Центр"</t>
  </si>
  <si>
    <t>г.Барнаул, пр.Социалистический, 35</t>
  </si>
  <si>
    <t xml:space="preserve">ocencompany@mail.ru </t>
  </si>
  <si>
    <t>8-903-948-69-86</t>
  </si>
  <si>
    <t>ООО Империя</t>
  </si>
  <si>
    <t>г.Бузулук, ул. М.Гороького, д.69</t>
  </si>
  <si>
    <t>imperial@buzuluk.ru</t>
  </si>
  <si>
    <t>ООО "СЕВЕРНАЯ СТОЛИЦА"</t>
  </si>
  <si>
    <t>197375, г. Санкт-Петербург, ул. Думская, д. 4</t>
  </si>
  <si>
    <t>9474681@gmail.com</t>
  </si>
  <si>
    <t>(812) 947-46-81</t>
  </si>
  <si>
    <t>ООО Оценочная компания "Золотая цифра"</t>
  </si>
  <si>
    <t xml:space="preserve">юр.:344010, г. Ростов-на-Дону, пер.Соборный, 62, оф.20;
факт: 107061, г. Москва, Преображенская пл., д. 6. 
</t>
  </si>
  <si>
    <t>gf@golden-f.ru</t>
  </si>
  <si>
    <t>(863) 296-96-04</t>
  </si>
  <si>
    <t>ООО "Аксиома-Урал"</t>
  </si>
  <si>
    <t>454071,г.Челябинск,ул. Бажова,д.91, оф.29</t>
  </si>
  <si>
    <t>inbox@axsol.ru</t>
  </si>
  <si>
    <t>(351) 2159130, (351)9064454</t>
  </si>
  <si>
    <t>МУП Центр информационных технологий</t>
  </si>
  <si>
    <t>442960 Пензенская область . Заречный, ул. Комсомольская, 30</t>
  </si>
  <si>
    <t>zarcti@mail.ru</t>
  </si>
  <si>
    <t>60-78-22</t>
  </si>
  <si>
    <t>ООО Ника-С</t>
  </si>
  <si>
    <t>410031, г.Саратов ул. Московская д.55,оф.211</t>
  </si>
  <si>
    <t>Nika-C@bk.ru</t>
  </si>
  <si>
    <t>(8452)_34-93-93</t>
  </si>
  <si>
    <t>ООО "Союз оценка"</t>
  </si>
  <si>
    <t>308014, г. Белгород, 
ул. Садовая, д.2 А, оф. 222</t>
  </si>
  <si>
    <t>pupynin.genna@yandex.ru</t>
  </si>
  <si>
    <t>ООО Диалог</t>
  </si>
  <si>
    <t>453330,Республика Башкортостан, Кугарчинский район село Мраково улица Ленина, д.47</t>
  </si>
  <si>
    <t>rosto-mrakovo@yandex.ru</t>
  </si>
  <si>
    <t>+7(34789) 21860, +7(927)3011027</t>
  </si>
  <si>
    <t>РБ, г.Уфа, ул. Зорге, 9/1, оф.210</t>
  </si>
  <si>
    <t>alekseevyura@yandex.ru</t>
  </si>
  <si>
    <t>8-927-637-52-11</t>
  </si>
  <si>
    <t>ООО "КОНСОРЦИУМ"</t>
  </si>
  <si>
    <t>ООО "Экспертцентр"</t>
  </si>
  <si>
    <t>308001, г.Белгород, ул.Литвинова,9</t>
  </si>
  <si>
    <t>expert-31@mail.ru</t>
  </si>
  <si>
    <t>(4722)33-92-70</t>
  </si>
  <si>
    <t>СК Росконсалтинг</t>
  </si>
  <si>
    <t>610000 Киров, ул. Ст. Халтурина 121</t>
  </si>
  <si>
    <t>(8332)357134</t>
  </si>
  <si>
    <t>Ненецкий автономный округ</t>
  </si>
  <si>
    <t>166000 Архангельская область г Нарьян-Мар ул Первомайская 19Б 1</t>
  </si>
  <si>
    <t>neo01@atnet.ru</t>
  </si>
  <si>
    <t>8-911-557-43-36</t>
  </si>
  <si>
    <t>г.Рязань, ул.Кудрявцева, д.66 к.1</t>
  </si>
  <si>
    <t>dranitsin-ocenka@mail.ru</t>
  </si>
  <si>
    <t>8 920 955 50 06</t>
  </si>
  <si>
    <t>248000, Калужская область,г.Калуга, ул Московская   5</t>
  </si>
  <si>
    <t>info@vachdom.ru</t>
  </si>
  <si>
    <t>ИП Максимова Ольга Викторовна</t>
  </si>
  <si>
    <t>г. Воркута, ул. Б. Пищевиков, 17а-87</t>
  </si>
  <si>
    <t>maksimovaov_vorkuta@mail.ru</t>
  </si>
  <si>
    <t>8 912 149 20 12</t>
  </si>
  <si>
    <t xml:space="preserve">Чеченская Республика, г. Грозный, ул. Багратиона 143 </t>
  </si>
  <si>
    <t>bossko@bk.ru</t>
  </si>
  <si>
    <t xml:space="preserve">8-928-736-69-40 </t>
  </si>
  <si>
    <t>ООО "Алтайский центр оценки"</t>
  </si>
  <si>
    <t>г. Барнаул пр. Красноармейский, 36-206/1</t>
  </si>
  <si>
    <t>8(38512)229-226</t>
  </si>
  <si>
    <t>Алтайский край, г. Новоалтайск, 7 микрорайон, д. 24, кв. 50</t>
  </si>
  <si>
    <t>8-905-984-65-30</t>
  </si>
  <si>
    <t>ООО "Коллегия профессиональных экспертов оценщиков"</t>
  </si>
  <si>
    <t>652515, Кемеровская обл., г.Полысаево, ул.Республиканская , д.4</t>
  </si>
  <si>
    <t>konsul16@mail.ru</t>
  </si>
  <si>
    <t>8(384 56) 42-460</t>
  </si>
  <si>
    <t>ООО «Служба оценки и Юридической защиты»</t>
  </si>
  <si>
    <t>162394, Вологодская область, г.Великий Устюг, ул.Дежнева, д.24, каб.7</t>
  </si>
  <si>
    <t>soyz-vu@mail.ru</t>
  </si>
  <si>
    <t>ООО КГ "Эксперт"</t>
  </si>
  <si>
    <t>Юр.и факт.адрес: г.Москва, ул.Анны Северьяновой, д.1/14</t>
  </si>
  <si>
    <t>info_spb@expertgroup.ru</t>
  </si>
  <si>
    <t>(812)363-12-30</t>
  </si>
  <si>
    <t>ООО "РЕАЛ ПРАЙС"</t>
  </si>
  <si>
    <t>Республика Татарстан, г. Нурлат, ул. Нефтяников, д. 24, кв. 14</t>
  </si>
  <si>
    <t>realprays@mail.ru</t>
  </si>
  <si>
    <t>+7927)4008795</t>
  </si>
  <si>
    <t>ООО «ЖИЛЦЕНТР»</t>
  </si>
  <si>
    <t>Московская область, г. Долгопрудный, ул. Первомайская, д. 52</t>
  </si>
  <si>
    <t>4082089@mail.ru</t>
  </si>
  <si>
    <t>ЗАО "ЭНТС"</t>
  </si>
  <si>
    <t>660062 г.Красноярск ул.Телевизорная д.6а оф.301</t>
  </si>
  <si>
    <t>ocenka-kr@bk.ru</t>
  </si>
  <si>
    <t>ООО Юридический Центр "Правое дело"</t>
  </si>
  <si>
    <t>424002 Респ. Марий Эл, г. Йошкар-Ола, ул. Пушкина 30-17</t>
  </si>
  <si>
    <t>pravoedelo12@mail.ru</t>
  </si>
  <si>
    <t>8(8362)32-68-88</t>
  </si>
  <si>
    <t>Союз Тихорецкая ТПП</t>
  </si>
  <si>
    <t xml:space="preserve">352120 Краснодарский край, г. Тихорецк, ул. Ляпидевского 64 </t>
  </si>
  <si>
    <t>8 -918-494-12-95</t>
  </si>
  <si>
    <t>ООО "3D-Эксперт"</t>
  </si>
  <si>
    <t>140205 МО, г Воскресенск, ул Победы, д5а</t>
  </si>
  <si>
    <t>3dex@bk.ru</t>
  </si>
  <si>
    <t>195196, Санкт-Петербург, ул. Таллинская, д. 6в, оф. 214</t>
  </si>
  <si>
    <t>: info@consult-ocenka.ru</t>
  </si>
  <si>
    <t>(812)983-06-34 (812)718-69-54 (965)056-20-87</t>
  </si>
  <si>
    <t>ООО "Финансово-промышленная компания"</t>
  </si>
  <si>
    <t xml:space="preserve">432017, г. Ульяновск, ул. Мира, д. 17а 
</t>
  </si>
  <si>
    <t xml:space="preserve">info@ooo-fpk.ru </t>
  </si>
  <si>
    <t xml:space="preserve">8(8422)42-11-01,42-11-03 </t>
  </si>
  <si>
    <t>ООО Прима</t>
  </si>
  <si>
    <t xml:space="preserve">Юридический: ЯНАО, г.Лабытнанги, ул.Школьная, д.26
 Фактический: 111141, г.Москва, ул.Кусковская, д.23, корп.3 </t>
  </si>
  <si>
    <t>г. Брянск, ул. Брянской Пролетарской Дивизии, д. 22. оф. 21</t>
  </si>
  <si>
    <t>toss57@ya.ru</t>
  </si>
  <si>
    <t>4832-302830, 89103370973</t>
  </si>
  <si>
    <t>ООО ТРИэлТОН</t>
  </si>
  <si>
    <t>662971, Краноярский края, г. Железногорск, ул. Андреева, д. 9</t>
  </si>
  <si>
    <t>lvdniko@mail.ru</t>
  </si>
  <si>
    <t>(3919) 75-33-10, 8(913)569-79-94</t>
  </si>
  <si>
    <t>ТПП г. Фрязино</t>
  </si>
  <si>
    <t>г. Фрязино, ул. Институтская, д. 8</t>
  </si>
  <si>
    <t>ftpp@mail.ru</t>
  </si>
  <si>
    <t>8-906-731-99-44</t>
  </si>
  <si>
    <t>ООО "АРГОС"</t>
  </si>
  <si>
    <t xml:space="preserve">129085, г.Москва, ул.Большая Марьинская, д.9, стр. 1, офис 207 ст.м. Алексеевская </t>
  </si>
  <si>
    <t>ООО "Бюро Оценки "Велес"</t>
  </si>
  <si>
    <t>453431, РБ, г. Благовещенск, ул. Седова, д. 107</t>
  </si>
  <si>
    <t>mylnikova9gal@mail.ru</t>
  </si>
  <si>
    <t xml:space="preserve">607018 Нижегородская область 
р-н Кулебакский г Кулебаки ул Воровского 49а </t>
  </si>
  <si>
    <t>kulebaky@gmail.com</t>
  </si>
  <si>
    <t>ООО «Результат»</t>
  </si>
  <si>
    <t>г. Находка, ул. Школьная, д.6-1</t>
  </si>
  <si>
    <t>rezultat_ocenka@mail.ru</t>
  </si>
  <si>
    <t>(4236) 69-81-14, 77-98-65</t>
  </si>
  <si>
    <t>ООО "НПО "Гарант-Оценка"</t>
  </si>
  <si>
    <t>г.Тверь, ул.Мусоргского, д.27, оф.4</t>
  </si>
  <si>
    <t>(4822)527338</t>
  </si>
  <si>
    <t>Саратовская обл., г. Ершов, ул. Интернациональная, 11</t>
  </si>
  <si>
    <t>ООО Губернские оценщики</t>
  </si>
  <si>
    <t xml:space="preserve">Кемеровская область, г. Кемерово, ул. Красноармейская 105-4 </t>
  </si>
  <si>
    <t>8(3842)33-04-52,8-903-943-8607</t>
  </si>
  <si>
    <t>ИП Зырин А.Н.</t>
  </si>
  <si>
    <t>г. Курск, ул. Дзержинского, 
д. 50, оф. 39</t>
  </si>
  <si>
    <t>appraiser-99@yandex.ru</t>
  </si>
  <si>
    <t>(4712) 54-77-38, 910-210-92-65</t>
  </si>
  <si>
    <t>ООО ЭКСО-САЯНЫ</t>
  </si>
  <si>
    <t>655000, Республика Хакасия, г.Абакан, ул. Чертыгашева, д.77, оф. 21Н</t>
  </si>
  <si>
    <t>ekso-abakan@mail.ru</t>
  </si>
  <si>
    <t>8(3902)227849 8(3902) 264680</t>
  </si>
  <si>
    <t>ООО Краевой центр профессиональной оценки и экспертизы "Движение"</t>
  </si>
  <si>
    <t>660060 г.Красноярск ул.Брянская 23а</t>
  </si>
  <si>
    <t>exp@dvnet.ru</t>
  </si>
  <si>
    <t>391-2650-652</t>
  </si>
  <si>
    <t>ОК "Эксперт Плюс"</t>
  </si>
  <si>
    <t>г. Пенза, ул. Гладкова, стр. 11, офис 205</t>
  </si>
  <si>
    <t>yeo585@mail.ru</t>
  </si>
  <si>
    <t>(88412) 680322</t>
  </si>
  <si>
    <t>ООО Альфа-Профит</t>
  </si>
  <si>
    <t>г. Москва, Можайское ш., д. 165, к.1, офис 3.</t>
  </si>
  <si>
    <t>2347684@mail.ru</t>
  </si>
  <si>
    <t>+7(903)7614603</t>
  </si>
  <si>
    <t>ООО "Бизнес Партнер +"</t>
  </si>
  <si>
    <t>308024, г. Белгород, 
ул. Костюкова, д. 13 Б, оф. 6</t>
  </si>
  <si>
    <t>info@partner-business.ru</t>
  </si>
  <si>
    <t>(4722) 78-90-21</t>
  </si>
  <si>
    <t>ООО "Ижевская оценочная компания"</t>
  </si>
  <si>
    <t>426000, Удмуртская Республика, г. Ижевск, ул. Ленина, 62</t>
  </si>
  <si>
    <t>izhok@bk.ru</t>
  </si>
  <si>
    <t>155330 Ивановская область г Вичуга ул 1-я Социалистическая 54 77</t>
  </si>
  <si>
    <t>+7(49354)21623</t>
  </si>
  <si>
    <t>ООО "Индэкс"</t>
  </si>
  <si>
    <t xml:space="preserve">  423832 РТ г. Наб. Челны, пр. Сююмбике, д. 9/26, офис 296</t>
  </si>
  <si>
    <t>indeks.i@yandex.ru</t>
  </si>
  <si>
    <t>(8552) 38-75-05</t>
  </si>
  <si>
    <t xml:space="preserve">352040 Краснодарский край, ст-ца Павловская, ул. Горького 278 Б </t>
  </si>
  <si>
    <t>Similetovanv@yandex.ru</t>
  </si>
  <si>
    <t>ООО "Оценочная фирма "Проект-Оценка"</t>
  </si>
  <si>
    <t>197348, Санкт-Петербург, ул. Аэродромная, д. 6, оф. 203</t>
  </si>
  <si>
    <t>ocenfirm@mail.wplus.net</t>
  </si>
  <si>
    <t>(812)393-36-26 (812)394-12-79</t>
  </si>
  <si>
    <t>ООО ИПК "Фемида"</t>
  </si>
  <si>
    <t>г. Пенза, ул. Коммунистическая. 28</t>
  </si>
  <si>
    <t>expertozenka@bk.ru</t>
  </si>
  <si>
    <t>(8412) 53-54-22</t>
  </si>
  <si>
    <t>ООО "Эксперт-Центр НН"</t>
  </si>
  <si>
    <t>607530 Нижегородская обл., Краснооктябрьский р-он, с.Уразовка, ул. Кооперативная, д.59</t>
  </si>
  <si>
    <t>8-920-035-50-99</t>
  </si>
  <si>
    <t>ООО "Оценка+Л"</t>
  </si>
  <si>
    <t>Тульская обл. г. Донской, мкЦентральный, ул. Октябрьская 41-а</t>
  </si>
  <si>
    <t>(48746)5-87-57</t>
  </si>
  <si>
    <t>п. Игра, ул. Милиционная, д. 6</t>
  </si>
  <si>
    <t>igraoc@mail.ru</t>
  </si>
  <si>
    <t xml:space="preserve">(34134) 4-01-20 </t>
  </si>
  <si>
    <t>info@1primula</t>
  </si>
  <si>
    <t>589-34-93</t>
  </si>
  <si>
    <t>Краснодарский край, г. Тимашевск, ул. Красная, 86</t>
  </si>
  <si>
    <t>matyashova1983@mail,ru</t>
  </si>
  <si>
    <t>+7(918)3871828</t>
  </si>
  <si>
    <t>МУП Городское БТИ</t>
  </si>
  <si>
    <t>г.Саратов ул.Московская д.56</t>
  </si>
  <si>
    <t>ocenka@bti.renet.ru</t>
  </si>
  <si>
    <t>156000 Костромская область, г. Кострома, ул. Никитская, 88,35</t>
  </si>
  <si>
    <t>8-903-896-8458</t>
  </si>
  <si>
    <t>г. Мирный, ул. Звездная, д. 58, кв. 1</t>
  </si>
  <si>
    <t>aspect_mirny@mail.ru</t>
  </si>
  <si>
    <t>ООО "Инком-Гарант"</t>
  </si>
  <si>
    <t>143980, г. Балашиха, мкр. Железнодорожный, ул. Пролетарская, д.1/2                 140000 г. Люберцы, ул. Красная, дом 1, офис 106</t>
  </si>
  <si>
    <t>inkom-garant@mail,ru</t>
  </si>
  <si>
    <t>+7(916)7607988, +7(495)5055551</t>
  </si>
  <si>
    <t>ООО "ЭКСПЕРТИЗА И ОЦЕНКА"</t>
  </si>
  <si>
    <t>г. Ульяновск, ул. Островского, д.20</t>
  </si>
  <si>
    <t>ekspertiza-ocenka@mail.ru</t>
  </si>
  <si>
    <t>8(8422)496699, 8(8422)272919</t>
  </si>
  <si>
    <t>ООО Инсайт-Сервис</t>
  </si>
  <si>
    <t>443011, Самара, ул. Ново-Садовая, 303а</t>
  </si>
  <si>
    <t>insight63@mail.ru</t>
  </si>
  <si>
    <t>ООО «Коломенский центр оценки и экспертизы»</t>
  </si>
  <si>
    <t>140415 Московская область г Коломна г Коломна г Коломна ул Уманская 19а</t>
  </si>
  <si>
    <t xml:space="preserve">kcoie@mail.ru  </t>
  </si>
  <si>
    <t>(496) 618-62-74, 618-62-82</t>
  </si>
  <si>
    <t>ООО "Судебно-экспертное агентство"</t>
  </si>
  <si>
    <t>г. Чита, ул. 9-ое Января, 35Б офис 17</t>
  </si>
  <si>
    <t>+7(3022)456427</t>
  </si>
  <si>
    <t>ООО "Альфард"</t>
  </si>
  <si>
    <t>г. Благовещенск, ул. Пушкина, д. 40, оф. 32</t>
  </si>
  <si>
    <t>kurganova-o@mail.ru</t>
  </si>
  <si>
    <t>89145-587675,(8-4162)660203</t>
  </si>
  <si>
    <t>ООО "Легал Сервис"</t>
  </si>
  <si>
    <t>Краснодарский край, г. Краснодар ул. Севастопольская, 2/3</t>
  </si>
  <si>
    <t>8427427@mail.ru</t>
  </si>
  <si>
    <t>(928)210-11-55</t>
  </si>
  <si>
    <t>ИП ПЛАКСИН ОЛЕГ ИГОРЕВИЧ</t>
  </si>
  <si>
    <t>г. Тобольск, 10 микрорайон, д. 25/3</t>
  </si>
  <si>
    <t>an.zhilie@yandekx.ru</t>
  </si>
  <si>
    <t>8(3456)250651, 89220460750</t>
  </si>
  <si>
    <t>ООО "Вологдаархпроект"</t>
  </si>
  <si>
    <t xml:space="preserve">160001, г. Вологда, ул. Благовещенская, д. 24
160000, г. Череповец, ул. Луначарского, д. 53А, оф.112
160000, п.Шексна, ул.Исполкомовская, д.17
                 </t>
  </si>
  <si>
    <t>(8172) 72-55-04</t>
  </si>
  <si>
    <t>660135 г.Красноярск ул.Шахтеров 42</t>
  </si>
  <si>
    <t>exp2-1@yandex.ru</t>
  </si>
  <si>
    <t>8(391)2052848</t>
  </si>
  <si>
    <t>ООО "АН "Мега-Балт""</t>
  </si>
  <si>
    <t>141500, Московская область, г.Солнечногорск, ул.Рабочая, д.9.</t>
  </si>
  <si>
    <t xml:space="preserve">9943939@rambler.ru        </t>
  </si>
  <si>
    <t>8 (495) 994-39-39</t>
  </si>
  <si>
    <t>606100 Нижегородская область р-н Павловский г Павлово ул Шутова 15</t>
  </si>
  <si>
    <t>(83171)35379</t>
  </si>
  <si>
    <t>ООО "АВТОКРАТ"</t>
  </si>
  <si>
    <t>г.Красноярск, ул. 9мая, д.17, кор.1</t>
  </si>
  <si>
    <t>avtokrat24@mail.ru</t>
  </si>
  <si>
    <t>272-87-88, 272-89-77</t>
  </si>
  <si>
    <t>ООО "Консалтинговое бюро КМС"</t>
  </si>
  <si>
    <t xml:space="preserve">197376 Санкт-Петербург, ул. Профессора Попова, д. 23, лит. Д, оф. 105 </t>
  </si>
  <si>
    <t xml:space="preserve">kms.konsalt@mail.ru; www.kms-consult.ru </t>
  </si>
  <si>
    <t>(812) 318-52-53</t>
  </si>
  <si>
    <t xml:space="preserve">Кировская обл., г.Киров ул.Герцена д.83 </t>
  </si>
  <si>
    <t>ocenka-kirov@yandex.ru</t>
  </si>
  <si>
    <t>(8332) 57-91-55, факс (8332) 57-91-62</t>
  </si>
  <si>
    <t>ООО "Т-Эксперт"</t>
  </si>
  <si>
    <t xml:space="preserve">г. Москва, г. Троицк, Октябрьский пр-т, д.1 стр.2 оф.6 </t>
  </si>
  <si>
    <t>9710918@mail.ru</t>
  </si>
  <si>
    <t>8-495-971-09-18</t>
  </si>
  <si>
    <t>ООО "Бюро независимых экспертиз"</t>
  </si>
  <si>
    <t>г. Смоленск, ул. Исаковского, д.5, оф.301</t>
  </si>
  <si>
    <t>68-32-41</t>
  </si>
  <si>
    <t>ООО "Правовое агентство "Консул"</t>
  </si>
  <si>
    <t>309996, Белгородская обл., Валуйский р-н, г.Валуйки, 
ул. 1 Мая , д.24, офис 2</t>
  </si>
  <si>
    <t>Expertvaluki@yandex.ru</t>
  </si>
  <si>
    <t>(47236)3-23-06</t>
  </si>
  <si>
    <t>ООО «Кубанская Оценочная Компания»</t>
  </si>
  <si>
    <t>Краснодарский край, Анапский район, с.Цибанобалка, ул. Виноградная, д. 134, кв.2</t>
  </si>
  <si>
    <t>kok-ozenka@yandex.ru</t>
  </si>
  <si>
    <t>8(86133)5-00-23/89184310101</t>
  </si>
  <si>
    <t>Самарское  бюро оценки и экспертизы собственности</t>
  </si>
  <si>
    <t xml:space="preserve">443029, Самара, ул. Губанова, 17А, литер А, оф 47/1
443011, Самара, ул. Ново-Садовая, 271 офис 7
443008, Самара, ул. Вольская, д. 87
</t>
  </si>
  <si>
    <t>Sam.bo@mail.ru</t>
  </si>
  <si>
    <t>624992, Свердловская область, г.Серов, ул.Каляева, д.2</t>
  </si>
  <si>
    <t>dgulman2012@yandex.ru, vsgulman2012@yandex.ru</t>
  </si>
  <si>
    <t>8(34385)75501,+79068595054</t>
  </si>
  <si>
    <t>607220 Нижегородская обл., г.Арзамас, 
ул.Кирова, д.54. оф.26</t>
  </si>
  <si>
    <t>epk05@list.ru</t>
  </si>
  <si>
    <t>Волгоградская область, Иловлинский р-н, р.п. Иловля, ул. Красноармейская, д. 24, кв. 18</t>
  </si>
  <si>
    <t>zao-ilovlya@mail.ru</t>
  </si>
  <si>
    <t>ООО «ЭКСО»</t>
  </si>
  <si>
    <t>390046, г. Рязань, ул. Есенина, 108</t>
  </si>
  <si>
    <t>akso-rzn@yandex.ru</t>
  </si>
  <si>
    <t>(4912) 21-06-02, 45-69-69</t>
  </si>
  <si>
    <t>Усть-Кутское ГО ОО "ВОА"</t>
  </si>
  <si>
    <t>Иркутская область г Усть-Кут,  ул Речников д.39, помещ.23</t>
  </si>
  <si>
    <t>(39565) 570-39</t>
  </si>
  <si>
    <t>ООО "Новосибирский центр оценки"</t>
  </si>
  <si>
    <t>630091 Новосибирская область г Новосибирск ул.Пермитина 24</t>
  </si>
  <si>
    <t>NCA_54@mail.ru</t>
  </si>
  <si>
    <t>8-913-937-9646</t>
  </si>
  <si>
    <t>ИП Киселев Олег Владимирович</t>
  </si>
  <si>
    <t>160000, г. Тотьма, ул. Кирова, д.12                    (здание гостиницы "Рассвет")</t>
  </si>
  <si>
    <t>8-921-237-66-62</t>
  </si>
  <si>
    <t>ООО Агентство недвижимости Елена</t>
  </si>
  <si>
    <t>652300, Кемеровская область,  Топкинский район, г. Топки, ул. Дзержинского, 6а</t>
  </si>
  <si>
    <t>TopDomTopki@yandex.ru</t>
  </si>
  <si>
    <t>8(384 54)2-28-72</t>
  </si>
  <si>
    <t>ООО"ВЕНТА XXI"</t>
  </si>
  <si>
    <t xml:space="preserve">Республика Карелия, г.Петрозаводск, ул.Энгельса д.10, оф.702,                                                                                                        юридический адрес: Республика Карелия, г.Петрозаводск, ул.Ригачина д.37А      </t>
  </si>
  <si>
    <t>karelia-venta@yandex.ru</t>
  </si>
  <si>
    <t>ООО "НЭК"</t>
  </si>
  <si>
    <t>420125, Республика Татарстан, г. Казань,ул. Дзержинского, д. 1/6, офис 113</t>
  </si>
  <si>
    <t>2977706@mail.ru</t>
  </si>
  <si>
    <t>ООО ЩИТ</t>
  </si>
  <si>
    <t>355000, Ставропольский край, г.Ставрополь, ул. Гражданская, 8 оф. 504 5-й этаж</t>
  </si>
  <si>
    <t>stavavarcom@mail.ru</t>
  </si>
  <si>
    <t>88652 315-176</t>
  </si>
  <si>
    <t>Г. Красноярск, пр. 60 лет образования СССР, 36-5</t>
  </si>
  <si>
    <t>besson24@bk.ru</t>
  </si>
  <si>
    <t>8(391)214-25-88, 8-913-188-44-43</t>
  </si>
  <si>
    <t>ООО "ДВС-Груп"</t>
  </si>
  <si>
    <t>Юр. и факт.: 107078, г. Москва, Мясницкий проезд, д. 2/1, стр. 1</t>
  </si>
  <si>
    <t>pochta@dvsgroup.ru</t>
  </si>
  <si>
    <t>(495) 987-17-28; 971-46-19</t>
  </si>
  <si>
    <t>ООО "Партнер-Эксперт"</t>
  </si>
  <si>
    <t>г.Тюмень, ул. Одесская, д.9, оф.404</t>
  </si>
  <si>
    <t>partner-expert@mail.ru</t>
  </si>
  <si>
    <t>52-17-75, 73-64-69</t>
  </si>
  <si>
    <t>Воронежская обл., г. Острогожск, ул. Октябрьская дом 95</t>
  </si>
  <si>
    <t>х_ocenka2006@mail.ru</t>
  </si>
  <si>
    <t>47375-34-005, 910-340-51-33</t>
  </si>
  <si>
    <t>ООО Атланты</t>
  </si>
  <si>
    <t>г. Улан-Удэ, ул. Ленина, 30а, офис 9</t>
  </si>
  <si>
    <t>atlantocenka@mail.ru</t>
  </si>
  <si>
    <t>ООО "Эксперт-Регион"</t>
  </si>
  <si>
    <t>396422 Воронежская область р-н Павловский г Павловск ул Карла Маркса 23</t>
  </si>
  <si>
    <t>+7(951)5654342</t>
  </si>
  <si>
    <t>677010, Республика Саха (Якутия) г. Якутск, ул.Ярославского, д. 24, офис 51</t>
  </si>
  <si>
    <t>ran-nedv@rambler.ru</t>
  </si>
  <si>
    <t>4112-35-55-44, 8914-2-702-927</t>
  </si>
  <si>
    <t>ООО "ЗСК-Центр"</t>
  </si>
  <si>
    <t>г.Тюмень,                                 ул. Александра Матросова, д.1, корп.2/6, каб.12</t>
  </si>
  <si>
    <t>zsc-centre@mail.ru</t>
  </si>
  <si>
    <t>89224869625, 61-07-22, 59-30-35</t>
  </si>
  <si>
    <t>ООО "Миллерово-Тест</t>
  </si>
  <si>
    <t>346130,  Ростовская область, г.Миллерово, ул.3 Интернационала 30</t>
  </si>
  <si>
    <t>8(86385)23503, 8(86385)28924, 8(86385)25964</t>
  </si>
  <si>
    <t>АО "СПОНК"</t>
  </si>
  <si>
    <t xml:space="preserve"> г. Москва, ул. Домодедовская  дом 20, корп .3
</t>
  </si>
  <si>
    <t>ocenka@sponk.ru</t>
  </si>
  <si>
    <t>8(495)392-61-55</t>
  </si>
  <si>
    <t xml:space="preserve">249832 Калужская область р-н Дзержинский г Кондрово г Кондрово ул Советская 16 </t>
  </si>
  <si>
    <t>zemlya40@gmail.com</t>
  </si>
  <si>
    <t>ООО Статус</t>
  </si>
  <si>
    <t>655100, РХ, п. Усть-Абакан,  ул. Пирятинской дивизии, д. 3, кв. 12</t>
  </si>
  <si>
    <t>status-ocenka@mail.ru</t>
  </si>
  <si>
    <t xml:space="preserve">ООО «Агентство независимой оценки «Абсолют» </t>
  </si>
  <si>
    <t>308033 г. Белгород, ул. Королева, д. 2-А, корп. 3, оф.402</t>
  </si>
  <si>
    <t>absolutocenka@Gmail.com</t>
  </si>
  <si>
    <t>ООО КЦ Гид</t>
  </si>
  <si>
    <t>650000, Кемеровская область, г. Кемерово, ул. Кузбасская, 10-58</t>
  </si>
  <si>
    <t>gid-centr@mail.ru</t>
  </si>
  <si>
    <t>ООО "ОЦЕНКАКАДАСТРСТРОИТЕЛЬСТВО"</t>
  </si>
  <si>
    <t xml:space="preserve">625016, Тюменская область , г. Тюмень, ул.Николая Зелинского д.16, кв. 56 </t>
  </si>
  <si>
    <t>oks.72@yandex.ru</t>
  </si>
  <si>
    <t>8-904-474-33-37</t>
  </si>
  <si>
    <t>155000 Ивановская область, г. Приволжск, ул. Железнодорожная 20-20</t>
  </si>
  <si>
    <t>privexprert@mail.ru</t>
  </si>
  <si>
    <t>7(905)1573449</t>
  </si>
  <si>
    <t>Нижегородская обл., г. Саров, пр. Мира, д. 28</t>
  </si>
  <si>
    <t>8-910-397-06-60</t>
  </si>
  <si>
    <t>г. Брянск, ул. Фокина, 67</t>
  </si>
  <si>
    <t>740390@mail.ru</t>
  </si>
  <si>
    <t xml:space="preserve">+7(4832)740390, +7(962)1338866 </t>
  </si>
  <si>
    <t>г.Курган, ул. Володарского, д.57, оф.17</t>
  </si>
  <si>
    <t>ocenka.c@yandex.ru</t>
  </si>
  <si>
    <t>(3522)434-068</t>
  </si>
  <si>
    <t>ООО "МуравленкоАвтоВАЗ"</t>
  </si>
  <si>
    <t>Тюменская область, ЯНАО г.Муравленко, ул.Ленина, д.75, кв. 21</t>
  </si>
  <si>
    <t>belov-89@list.ru</t>
  </si>
  <si>
    <t>Республика Марий Эл, пгт. Советский, ул. Свердлова, д. 51 оф. 6</t>
  </si>
  <si>
    <t>fta.pev@mail.ru</t>
  </si>
  <si>
    <t>ООО "Стандарт Оценки"</t>
  </si>
  <si>
    <t>Республика Мордовия, г.Саранск, ул.Ст.Разина, д.17, офис 301</t>
  </si>
  <si>
    <t>standart-ocenki@yandex.ru</t>
  </si>
  <si>
    <t>8(8342)47-44-58</t>
  </si>
  <si>
    <t>ООО Центр независимой оценки</t>
  </si>
  <si>
    <t xml:space="preserve">Саратовская область, г.Аркадак, ул. Ленина, д.2 оф.7 </t>
  </si>
  <si>
    <t>aegorov_64@mail.ru</t>
  </si>
  <si>
    <t>8905-033-0343</t>
  </si>
  <si>
    <t>ЮГ-ХОЛДИНГ</t>
  </si>
  <si>
    <t>г. Сочи, ул. Горького,12</t>
  </si>
  <si>
    <t>UG.HOLDING@MAIL.RU</t>
  </si>
  <si>
    <t>Свердловская обл., г. Екатеринбург, ул.Малышева, д.19, офис 12.08</t>
  </si>
  <si>
    <t>yliamedvedeva@yandex.ru</t>
  </si>
  <si>
    <t>ООО "Агентство оценки и экспертизы собственности"</t>
  </si>
  <si>
    <t>г. Борзя, ул.Лазо, д.54</t>
  </si>
  <si>
    <t>8-914-461-7154</t>
  </si>
  <si>
    <t>ООО "Реал Тиерра Бизнес"</t>
  </si>
  <si>
    <t>г.Тверь, Тверской пр-т, д.9</t>
  </si>
  <si>
    <t xml:space="preserve">sssanta@mail.ru </t>
  </si>
  <si>
    <t>(4822) 330-911,8-920-699-81-20</t>
  </si>
  <si>
    <t>с. Агинское, ул. Базара -ринчино, д.84 каб.62</t>
  </si>
  <si>
    <t>b.d.dugarov@mail.ru</t>
  </si>
  <si>
    <t>Научно-производственная группа "Независимый эксперт"</t>
  </si>
  <si>
    <t>357623 г. Ессентуки,  ул. Урицкого, д.11 офис 209</t>
  </si>
  <si>
    <t>ekspertiza-kmv@mail.ru</t>
  </si>
  <si>
    <t>8(87934) 2-15-22</t>
  </si>
  <si>
    <t>ООО "Центр недвижимости Проспект"</t>
  </si>
  <si>
    <t>652515, Кемеровская область, г.Ленинск-Кузнецкий, пр-кт Ленина, 76</t>
  </si>
  <si>
    <t>emelk@rambler.ru</t>
  </si>
  <si>
    <t>(38456)34090</t>
  </si>
  <si>
    <t>ГУП Центр технической инвентаризации</t>
  </si>
  <si>
    <t>bti-samara@mail.ru</t>
  </si>
  <si>
    <t>(846) 276-30-35 (доб.106)</t>
  </si>
  <si>
    <t>ООО АМК</t>
  </si>
  <si>
    <t>443122, г.Самара, ул.Силина, дом 5</t>
  </si>
  <si>
    <t>2252247@mail.ru</t>
  </si>
  <si>
    <t>8 (846) 225-224-7</t>
  </si>
  <si>
    <t xml:space="preserve">357500,Ставропольский край, г. Пятигорск, пр-кт Кирова, д.45, офис 8
</t>
  </si>
  <si>
    <t xml:space="preserve">79283610658@yandex.ru      </t>
  </si>
  <si>
    <t>ИП ТРИФОНОВ В Г</t>
  </si>
  <si>
    <t>670033, Республика Бурятия, г. Улан-Удэ, ул. Бабушкина, 22б, каб. №309</t>
  </si>
  <si>
    <t xml:space="preserve">iptrifonof@mail.ru </t>
  </si>
  <si>
    <t>(3012) 46-78-80. (3012) 65-60-01</t>
  </si>
  <si>
    <t>ООО «Бюро оценки собственности «Канон»</t>
  </si>
  <si>
    <t>ООО "ЭстиКом"</t>
  </si>
  <si>
    <t>156005 Костромская область, г. Кострома, ул. Нижняя Дебря 58, оф. 304</t>
  </si>
  <si>
    <t>432071 Ульяновская область г Ульяновск ул Радищева д 53 офис 43</t>
  </si>
  <si>
    <t>ocenkasan.ru/ ocenkasan@mail.ru</t>
  </si>
  <si>
    <t>+7(8422)491177,+7(902)0090177, +7(9510)960500</t>
  </si>
  <si>
    <t>346780, Ростовская область, г.Азов, ул.Мира, 6
346880, Ростовская область, г. Батайск, ул. М.Горького, 152/ул. Куйбышева, 143, 2 этаж</t>
  </si>
  <si>
    <t>Perspektiwa@aaanet.ru</t>
  </si>
  <si>
    <t>8(86342) 5-45-44, 5-45-33</t>
  </si>
  <si>
    <t>"АК "БСК"</t>
  </si>
  <si>
    <t>194044, Санкт-Петербург, ул. Смолячкова, д. 12, корп. 2</t>
  </si>
  <si>
    <t>bsc@auditbsc.spb.ru</t>
  </si>
  <si>
    <t>(812)322-64-91</t>
  </si>
  <si>
    <t>ООО "Оценка-Эксперт"</t>
  </si>
  <si>
    <t>452751, РБ, г. Туймазы, ул. Чехова,8</t>
  </si>
  <si>
    <t>8 917 40 37 620, (347)273-14-53</t>
  </si>
  <si>
    <t>ООО "Брокерская фирма "Евро-Азия"</t>
  </si>
  <si>
    <t>191040, г.Санкт-Петербург, Лиговский пр-т, д.73, оф.306 (БЦ Лиговка)</t>
  </si>
  <si>
    <t>http://evroazia-spb.ru ocenka@euro-azia.ru</t>
  </si>
  <si>
    <t>(812) 575-55-16 8(952)232-4842</t>
  </si>
  <si>
    <t>ООО "Апраизер"</t>
  </si>
  <si>
    <t>г. Смоленск, ул. Николаева, д. 61/38 оф. 42</t>
  </si>
  <si>
    <t>904-366-34-24</t>
  </si>
  <si>
    <t>ООО "Форма-Диалог"</t>
  </si>
  <si>
    <t>КУТУЗОВСКИЙ  ПРОСПЕКТ д 2/1 кв70</t>
  </si>
  <si>
    <t xml:space="preserve">Forma-dialog.ru /formadialog@gmail.com </t>
  </si>
  <si>
    <r>
      <t>+7</t>
    </r>
    <r>
      <rPr>
        <sz val="12"/>
        <color indexed="56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916</t>
    </r>
    <r>
      <rPr>
        <sz val="12"/>
        <color indexed="56"/>
        <rFont val="Times New Roman"/>
        <family val="1"/>
        <charset val="204"/>
      </rPr>
      <t>)</t>
    </r>
    <r>
      <rPr>
        <sz val="12"/>
        <color indexed="8"/>
        <rFont val="Times New Roman"/>
        <family val="1"/>
        <charset val="204"/>
      </rPr>
      <t xml:space="preserve">9739199 </t>
    </r>
  </si>
  <si>
    <t>ООО "Департамент оценочной деятельности"</t>
  </si>
  <si>
    <t>660043 г.Красноярск ул.Линейная д.89 пом.413</t>
  </si>
  <si>
    <t>dreshpan858@gmail.com</t>
  </si>
  <si>
    <t>8(391)2885858</t>
  </si>
  <si>
    <t>ООО "Эксперт-Лидер"</t>
  </si>
  <si>
    <t>г. Красноярск ул. Ладо Кецховели 40, 2-6</t>
  </si>
  <si>
    <t>expertlider124@mail.ru</t>
  </si>
  <si>
    <t>ООО "Олимп"</t>
  </si>
  <si>
    <t>г. Владивосток, ул. Комсомольская д.3 офис 87</t>
  </si>
  <si>
    <t>Olimp2802010@mail.ru</t>
  </si>
  <si>
    <t>(423) 280-20-10</t>
  </si>
  <si>
    <t>ООО "ЦЕНТР ОЦЕНКИ И НЕДВИЖИМОСТИ "ФЕМИДА"</t>
  </si>
  <si>
    <t xml:space="preserve">353240 Краснодарский край, р-н Северский, ст. Северская, ул. Ленина 133 А  </t>
  </si>
  <si>
    <t>ИП Никифорова Любовь Васильевна</t>
  </si>
  <si>
    <t>г.Сатка, ул. Спартака, д.2</t>
  </si>
  <si>
    <t>ZentrOB@mail.ru</t>
  </si>
  <si>
    <t>8(35161)4-00-82,89518136549</t>
  </si>
  <si>
    <t>г. Чебаркуль, ул. Каширина, 26-57.</t>
  </si>
  <si>
    <t>lebedev2608@rambler.ru</t>
  </si>
  <si>
    <t xml:space="preserve">Пермский край, Верещагинский район, г.Верещагино, ул. Ярославцева, д.54, блок 6 кв.3 </t>
  </si>
  <si>
    <t>kuziba@mail.ru</t>
  </si>
  <si>
    <t>ООО "КПО"</t>
  </si>
  <si>
    <t>г.Москва, пр.Соловьиный, д.2, офис.1.</t>
  </si>
  <si>
    <t>info@kpocenka.ru</t>
  </si>
  <si>
    <t>8(499)347-65-15; 8(916)600-91-57</t>
  </si>
  <si>
    <t>ООО Эра</t>
  </si>
  <si>
    <t>655016 Респ.Хакасия, г. Абакан, ул. Кати Перекрещенко 7-115</t>
  </si>
  <si>
    <t>Yrzeva.19@mail.ru</t>
  </si>
  <si>
    <t>666030 Иркутская область, г. Шелехов, кв-л 8, 16-203</t>
  </si>
  <si>
    <t>kutuzova_m@inbox.ru</t>
  </si>
  <si>
    <t>+7(950)0826852</t>
  </si>
  <si>
    <t>ООО"КАВКАЗ-ЮГ"</t>
  </si>
  <si>
    <t>Адлерский район, ул. Кирова, 121, оф. 3</t>
  </si>
  <si>
    <t>marinnaj@mail.ru</t>
  </si>
  <si>
    <t>8(862)2401099; 89881429310</t>
  </si>
  <si>
    <t>ООО "Бизнес-оценка"</t>
  </si>
  <si>
    <t>Юр.: г. Москва, Сущевская 8-12, стр.1                                      
Факт.: 127106 г Москва ул Гостиничная, д.4,корп.9 офис 3/16</t>
  </si>
  <si>
    <t>proektw@yandex.ru</t>
  </si>
  <si>
    <t xml:space="preserve">(985)773-58-12, (495)482-31-12 </t>
  </si>
  <si>
    <t>ООО Росэксперт недвижимость</t>
  </si>
  <si>
    <t>г.Саратов ул. Мичурина И.В. д.107</t>
  </si>
  <si>
    <t>rsa080@bk.ru</t>
  </si>
  <si>
    <t>ООО "Центр деловых услуг"</t>
  </si>
  <si>
    <t>660020 г.Красноярск ул.Диксона 1 стр. 4</t>
  </si>
  <si>
    <t>8(391)2019242, 8(391)2511718, 2(391)2536789</t>
  </si>
  <si>
    <t>ЗАО "Ависта"</t>
  </si>
  <si>
    <t>630075 Новосибирская область, г. Новосибирск, ул. Максима Горького 79, оф 20 (2 этаж)</t>
  </si>
  <si>
    <t>j55518@yandex.ru</t>
  </si>
  <si>
    <t>ООО Гарант-Аудит</t>
  </si>
  <si>
    <t>404033,Волгоградская область, г. Николаевск, ул. Ленина, 7/2.</t>
  </si>
  <si>
    <t>garant201@yandex.ru</t>
  </si>
  <si>
    <t>8(84494)6-18-58</t>
  </si>
  <si>
    <t>ООО НОК "Недвижимость и инвестиции"</t>
  </si>
  <si>
    <t xml:space="preserve">г. Барнаул, пр-кт Социалистический, д. 109, оф. 232 </t>
  </si>
  <si>
    <t>Нижневолжское агентство оценки</t>
  </si>
  <si>
    <t>414000 Астраханская область г Астрахань ул М.Максаковой 16</t>
  </si>
  <si>
    <t>ocenka_nao@mail.ru</t>
  </si>
  <si>
    <t>8-927-282-0526</t>
  </si>
  <si>
    <t>Свердловская обл., г. Екатеринбург, ул.Татищева, д.6, офис 5</t>
  </si>
  <si>
    <t>ocenka@uia.ru</t>
  </si>
  <si>
    <t>(343)383-60-69</t>
  </si>
  <si>
    <t>ООО "Агентство независимой оценки Прайс"</t>
  </si>
  <si>
    <t>236000, г.Калининград, Советсткий пр., 40б</t>
  </si>
  <si>
    <t>info@expertkaliningrad.ru</t>
  </si>
  <si>
    <t>ООО НПО «Оценка – 5»</t>
  </si>
  <si>
    <t>454000, Челябинская область, г. Челябинск, улица Энтузиастов, 11/а-212</t>
  </si>
  <si>
    <t>2304040@list.ru</t>
  </si>
  <si>
    <t>232-49-67</t>
  </si>
  <si>
    <t>603053 г.Н.Новгород, пр.Бусыгина, д.19а, оф.204</t>
  </si>
  <si>
    <t>8 905 665 62 94</t>
  </si>
  <si>
    <t>ООО "Регион-Эксперт"</t>
  </si>
  <si>
    <t>г. Улан-Удэ, ул.Коммунистическая, 20, офис 20</t>
  </si>
  <si>
    <t>expert.55@mail.ru</t>
  </si>
  <si>
    <t>(3012)221251</t>
  </si>
  <si>
    <t>ООО "Златоустовский центр оценки"</t>
  </si>
  <si>
    <t>г.Златоуст,квартал Медик,д.5,кв.48</t>
  </si>
  <si>
    <t>Zlatocenka@yandex.ru</t>
  </si>
  <si>
    <t>8(3513)63-77-86,89128969596</t>
  </si>
  <si>
    <t>660125 г.Красноярск пр-кт. Комсомольский д.22 кв.49</t>
  </si>
  <si>
    <t>8(39102508502</t>
  </si>
  <si>
    <t>Ставропольский край, Минераловодский район, г. Железноводск, ул. Чапаева 24, 1-8</t>
  </si>
  <si>
    <t>realhome95@mail.ru</t>
  </si>
  <si>
    <t>8(87932)54984</t>
  </si>
  <si>
    <t>ООО Фаворит</t>
  </si>
  <si>
    <t>391848, Рязанская область, Скопинский район, с.Петрушино (Корневское с/пос),  ул.Центральная, д.9, кв.1</t>
  </si>
  <si>
    <t>(49156) 2 03 18</t>
  </si>
  <si>
    <t>Волгоградская область, Жирновский район, п.Линево, ул. Ленина, д.9а</t>
  </si>
  <si>
    <t>vvnabor@mail.ru</t>
  </si>
  <si>
    <t>+7(84454)66032, +7(937)5497479</t>
  </si>
  <si>
    <t>ООО Центр независимая экспертная поддержка</t>
  </si>
  <si>
    <t>656043, Алтайский край, г. Барнаул, ул. Короленко,91</t>
  </si>
  <si>
    <t>ocenka.nep@mail.ru</t>
  </si>
  <si>
    <t>ООО Агентство недвижимости "Эра"</t>
  </si>
  <si>
    <t>614039, город Пермь, улица Швецова, дом 41</t>
  </si>
  <si>
    <t>ООО "САЭС"</t>
  </si>
  <si>
    <t>г. Москва, Каширское ш. д.66 корп.2, офис 32</t>
  </si>
  <si>
    <t>info@saes.su</t>
  </si>
  <si>
    <t>8(495)5025462</t>
  </si>
  <si>
    <t>606360, Нижегородская обл., рп.Большое Мурашкино, ул.Свободы, д.67</t>
  </si>
  <si>
    <t>tolkachevva@bk.ru</t>
  </si>
  <si>
    <t>ООО Вектор</t>
  </si>
  <si>
    <t>655700, Республика Хакасия, Аскизский район, с. Аскиз, ул.Красноармейская, д.18</t>
  </si>
  <si>
    <t>askiz-ocenka.mail.ru</t>
  </si>
  <si>
    <t xml:space="preserve">8(39041)92930 </t>
  </si>
  <si>
    <t>ООО Агентство недвижимости и оценки Линия 30</t>
  </si>
  <si>
    <t>г.Волгоград ул.Поддубного, д.9</t>
  </si>
  <si>
    <t>line30@mail.ru</t>
  </si>
  <si>
    <t>(8442) 72-40-75, 8-961-083-77-06</t>
  </si>
  <si>
    <t>ООО "Ника"</t>
  </si>
  <si>
    <t>655100, Республика Хакасия, пгт Усть-Абакан, ул Кирова,18</t>
  </si>
  <si>
    <t>nikan.74@mail.ru</t>
  </si>
  <si>
    <t>8(39032)2-16-40, 8-908-326-67-99</t>
  </si>
  <si>
    <t>ИП Клейменов Р.В.</t>
  </si>
  <si>
    <t>Тюменская область, ХМАО-Югра г.Урай, ул.мкр. А, д.39, оф. 17</t>
  </si>
  <si>
    <t>lers72@mail.ru</t>
  </si>
  <si>
    <t>8904-482-6088</t>
  </si>
  <si>
    <t>Республика Хакасия , Г. Черногорск,  пр. Космонавтов, д.20, помещение 24Н</t>
  </si>
  <si>
    <t>lena19khak@mail.ru</t>
  </si>
  <si>
    <t>8-908-325-91-42</t>
  </si>
  <si>
    <t>Республика Ингушетия</t>
  </si>
  <si>
    <t>ИП Петухова Елена Ивановна</t>
  </si>
  <si>
    <t>300031, г. Тула, ул. Металлургов, д.61 а кв. 25</t>
  </si>
  <si>
    <t>8-906-534-79-34</t>
  </si>
  <si>
    <t>ООО «Консалт ЮКЭЛ»</t>
  </si>
  <si>
    <t>650099, Кемеровская область, г. Кемерово, ул. Орджоникидзе, д. 4</t>
  </si>
  <si>
    <t>nkuznmitskaya@mail.ru</t>
  </si>
  <si>
    <t>(3842)582752,366072</t>
  </si>
  <si>
    <t>606910, г. Нижегородская область, г. Шахунья ул.Коминтерна, д.98, кв.83</t>
  </si>
  <si>
    <t>8(910) 144-79-28</t>
  </si>
  <si>
    <t>ООО «Центр оценки бизнеса»</t>
  </si>
  <si>
    <t>143980, Московская область, г. Железнодорожный, ул. Пролетарская, 2-2</t>
  </si>
  <si>
    <t>urocenka48@mail.ru</t>
  </si>
  <si>
    <t>8-903-126-69-77</t>
  </si>
  <si>
    <t>ООО АКор-Сервис</t>
  </si>
  <si>
    <t>183039, г.Мурманск, ул. Рогозерская, д.9, офис 104</t>
  </si>
  <si>
    <t>kotoffrus@mail.ru</t>
  </si>
  <si>
    <t>ООО "КЦ "Согласие"</t>
  </si>
  <si>
    <t xml:space="preserve">150040 Ярославская область, г. Ярославль, ул. Чайковского 9  </t>
  </si>
  <si>
    <t>kc.soglasie@gmail.com</t>
  </si>
  <si>
    <t>+7 (4852) 33-60-39</t>
  </si>
  <si>
    <t>ИП МЕЛКОНОВ АНАТОЛИЙ АРТЕМОВИЧ</t>
  </si>
  <si>
    <t>г. Краснодар, п. Российский, ул. Парижская, 16-56; г.Краснодар, ул. Головатого 296; г.Краснодар, ул.Брянская 6, 1 этаж, оф.103</t>
  </si>
  <si>
    <t>maa-457@yandex.ru</t>
  </si>
  <si>
    <t>8(900)283-62-62</t>
  </si>
  <si>
    <t>ООО ЭРКОН</t>
  </si>
  <si>
    <t xml:space="preserve">344002 Ростовская область, г. Ростов-на-Дону, пр-кт Ворошиловский 5  </t>
  </si>
  <si>
    <t>Ok@er161.ru</t>
  </si>
  <si>
    <t>8-928-17-26-444</t>
  </si>
  <si>
    <t>КОНСАЛТИНГОВАЯ ГРУППА "ФАВОРИТ"</t>
  </si>
  <si>
    <t>354000, г. Сочи, ул. Навагинская, 3, офис 9</t>
  </si>
  <si>
    <t>Sochi-2014-@mail.ru</t>
  </si>
  <si>
    <t>89182012915, 8(862) 264-75-33</t>
  </si>
  <si>
    <t>Pavelpkb@mail.ru</t>
  </si>
  <si>
    <t>452580, Республика Башкортостан, Белокатайский район, с.Новобелокатай, ул.Лесная, д.17</t>
  </si>
  <si>
    <t>zan73@yandex.ru</t>
  </si>
  <si>
    <t>(34750) 2-28-08, 89638922555</t>
  </si>
  <si>
    <t>ООО "Финансовая Экспертиза"</t>
  </si>
  <si>
    <t>163000 Архангельская область г Архангельск проезд Троицкий 65 510</t>
  </si>
  <si>
    <t xml:space="preserve">тел. (8182) 652518 </t>
  </si>
  <si>
    <t xml:space="preserve">vivat@atnet.ru </t>
  </si>
  <si>
    <t>ООО Эксперт-Оценка</t>
  </si>
  <si>
    <t>г.Астрахань, ул.Кр.Набережная,30</t>
  </si>
  <si>
    <t>expertocenka@list.su</t>
  </si>
  <si>
    <t>44-76-03</t>
  </si>
  <si>
    <t>ООО "Недвижимость"</t>
  </si>
  <si>
    <t>352430 Краснодарский край, г. Курганинск, ул. Первомайская 3</t>
  </si>
  <si>
    <t>mup-n@yandex.ru</t>
  </si>
  <si>
    <t>no</t>
  </si>
  <si>
    <t>ООО " Центр экспертизы и правовой поддержки"</t>
  </si>
  <si>
    <t>Приморский край, г. Владивосток, Светланская, д.147, оф 2/15</t>
  </si>
  <si>
    <t>ООО Ревизор</t>
  </si>
  <si>
    <t>г.Бузулук, ул. Рожкова, д.46, офис 2</t>
  </si>
  <si>
    <t>35342-5-5174</t>
  </si>
  <si>
    <t>606000, г. Дзержинск, ул. Урицкого, д.10, оф.19.1</t>
  </si>
  <si>
    <t>lydmilay@list.ru</t>
  </si>
  <si>
    <t>МНО НП «Альянс судебных специалистов»</t>
  </si>
  <si>
    <t>г.Сургут, ул.30 лет Победы, д.39 вх. №2</t>
  </si>
  <si>
    <t>welcome@center-acc.ru</t>
  </si>
  <si>
    <t>8(3462)51-01-05</t>
  </si>
  <si>
    <t>ООО "НПЦ", ООО "НОВГОРОДСКИЙ ПРАВОВОЙ ЦЕНТР"</t>
  </si>
  <si>
    <t>г. Великий Новгород, ул. Ломоносова 45</t>
  </si>
  <si>
    <t>npcnov@yandex.ru</t>
  </si>
  <si>
    <t>8(8162) 70-80-60</t>
  </si>
  <si>
    <t>г. Благовещенск, ул. Горького 155</t>
  </si>
  <si>
    <t>asatryan@amurinvest.ru</t>
  </si>
  <si>
    <t>ООО "БЕНИФИТ К"</t>
  </si>
  <si>
    <t>429955, Чувашская республика, г. Новочебоксарск, ул. Восточная, д.12А, оф.302</t>
  </si>
  <si>
    <t>benifit08@mail.ru</t>
  </si>
  <si>
    <t>8 (8352)77-80-40, 8-927-667-16-37,8-927-668-80-55</t>
  </si>
  <si>
    <t>"ЦПО"</t>
  </si>
  <si>
    <t>191040, Санкт-Петербург, Проспект Лиговский, д. 44, лит. Б</t>
  </si>
  <si>
    <t>centrpo@mail.ru</t>
  </si>
  <si>
    <t>(812)764-73-83 (905)205-26-00</t>
  </si>
  <si>
    <t>ООО «ЭкспертЪ-Оценка»</t>
  </si>
  <si>
    <t>Респ.Бурятия, г. Улан-Удэ, пр-кт 50 Лет Октября 21А</t>
  </si>
  <si>
    <t>exspert-ocenka@yandex.ru</t>
  </si>
  <si>
    <t>(3012) 219021</t>
  </si>
  <si>
    <t>ООО АН "Изумрудный город"</t>
  </si>
  <si>
    <t xml:space="preserve">663690 Красноярский край г.Зеленогорск ул. Ленина,18 </t>
  </si>
  <si>
    <t>melnik-k45@yandex.ru</t>
  </si>
  <si>
    <t>(39169)20611</t>
  </si>
  <si>
    <t>ООО Городской центр оценки</t>
  </si>
  <si>
    <t>Самарская обл., Сызранский район, с. Новая Рачейка, ул. Комсомольская, д. 4</t>
  </si>
  <si>
    <t>GCOK@mail.ru</t>
  </si>
  <si>
    <t>8(8464)92-26-26, 8-917-9671000</t>
  </si>
  <si>
    <t>Кировская обл., г.Киров ул.Мопра д.69, кв.58</t>
  </si>
  <si>
    <t>kvld@rambler.ru</t>
  </si>
  <si>
    <t>(8332) 78-34-73</t>
  </si>
  <si>
    <t>347900, Ростовская область, г.Таганрог, ул.Греческая, 86</t>
  </si>
  <si>
    <t>Ocenka@taganrog-bti.ru</t>
  </si>
  <si>
    <t>(8634) 315-512</t>
  </si>
  <si>
    <t>ООО "Юридический дом"</t>
  </si>
  <si>
    <t>г. Мирный, Ленинградский пр., д.25, кв. 85</t>
  </si>
  <si>
    <t>jurhousemirny@yandex.ru</t>
  </si>
  <si>
    <t>(41136) 33082, 44963, 45203</t>
  </si>
  <si>
    <t>ООО "ГУДВИЛЛ ПЛЮС"</t>
  </si>
  <si>
    <t>г.Ульяновск, ул.С.Тюленина, д.48/51; ул.Промышленная, 53б, к.310</t>
  </si>
  <si>
    <t>398050, г.Липецк, ул.Интернациональная, д.24, оф.2</t>
  </si>
  <si>
    <t>nezav-ocenka@lipetsk.ru</t>
  </si>
  <si>
    <t>(4742) 27-50-97, 27-56-95</t>
  </si>
  <si>
    <t>303030, Орловская обл., гор. Мценск, ул.Ленина, д.17, офис 17</t>
  </si>
  <si>
    <t>ooo-garantya@yandex.ru</t>
  </si>
  <si>
    <t>(48646) 2-43-45</t>
  </si>
  <si>
    <t>ООО "МАКС 2000"</t>
  </si>
  <si>
    <t>397350, Воронежская обл., г. Поворино, ул. Олимпийская, д.2</t>
  </si>
  <si>
    <t>ma-ks2000@yandex.ru</t>
  </si>
  <si>
    <t>тел. (47376) 2-31-77, факс. (47376) 4-43-13</t>
  </si>
  <si>
    <t>ООО Саратовская Экспертиза и Оценка</t>
  </si>
  <si>
    <t>г.Саратов, ул.Б.Казачья, д.59/65; г.Энгельс, ул.Маяковского, д.29, кв. 103; г.Балаково, ул.Ленина, д.9; г.Балашов, ул.К.Маркса, д.63</t>
  </si>
  <si>
    <t>sss62zzz@mail.ru</t>
  </si>
  <si>
    <t>(8452) 26-31-41</t>
  </si>
  <si>
    <t>ООО Центр Оценки</t>
  </si>
  <si>
    <t>г.Орел, ул.Салтыкова-Щедрина, д.36 оф.13</t>
  </si>
  <si>
    <t>centr-ocenki57@yandex.ru</t>
  </si>
  <si>
    <t>ООО "Форпост-оценка"</t>
  </si>
  <si>
    <t xml:space="preserve">г.Москва, Подсосенский пер. д.20 стр.1
г.Москва, 2й Амбулаторный пр., д.8, стр.1
</t>
  </si>
  <si>
    <t>info@vorposten.ru</t>
  </si>
  <si>
    <t>8-495-640-12-29</t>
  </si>
  <si>
    <t>ИП Табыисова А.И.</t>
  </si>
  <si>
    <t>г. Якутск, ул. Курашова, 30/3</t>
  </si>
  <si>
    <t>aitalina_fed@mail.ru</t>
  </si>
  <si>
    <t>8-914-234-96-46, 4112-34-06-67</t>
  </si>
  <si>
    <t xml:space="preserve">184144, Мурманская обл., г. Ковдор, ул. Кирова, д. 17-19 
</t>
  </si>
  <si>
    <t>alena_05@inbox.ru</t>
  </si>
  <si>
    <t>ООО "ИРС-КОНСАЛТ"</t>
  </si>
  <si>
    <t>127434, г. Москва, ул. Ивановская, д. 26, кв.5</t>
  </si>
  <si>
    <t>426075, Удмуртская Республика, г. Ижевск, ул. Союзная, д. 9, кв.</t>
  </si>
  <si>
    <t>8-904-834-83-43, 8(982)832-91-68</t>
  </si>
  <si>
    <t>ООО «Агентство независимой экспертизы собственности»</t>
  </si>
  <si>
    <t>г. Воронеж, ул. Обороны революции, д. 84, кв. 1; г. Воронеж, ул. Урицкого, д. 75 оф. 202</t>
  </si>
  <si>
    <t>anes@comch.ru</t>
  </si>
  <si>
    <t>8-473-239-24-40;        8-473-290-98-81</t>
  </si>
  <si>
    <t>603086, г. Нижний Новгород, ул.Стрелка, д.4 А, оф.11</t>
  </si>
  <si>
    <t>director@pek.nnov.ru</t>
  </si>
  <si>
    <t>(831) 246-78-90, 905-668-97-12</t>
  </si>
  <si>
    <t xml:space="preserve">п.Нижний Ингаш ул.Ленина д.160 каб.6; гор. Канск ул. Советская д.12 оф.9; гор. Иланский ул. Комсомольская 10 А; гор. Красноярск ул. Урванцева 17-20. </t>
  </si>
  <si>
    <t>lavina891@yandex.ru</t>
  </si>
  <si>
    <t>ООО Визир</t>
  </si>
  <si>
    <t>182104, Псковская область г. Великие Луки, ул. 3-й Ударной Армии, д. 66</t>
  </si>
  <si>
    <t>vizir@mart.ru</t>
  </si>
  <si>
    <t>ИП Колбаса Андрей Иванович</t>
  </si>
  <si>
    <t>г. Валуйки ул. Пархоменко д. 20 кв.19</t>
  </si>
  <si>
    <t>mail@mail.ru</t>
  </si>
  <si>
    <t>ИП Миролюбов Олег Валентинович</t>
  </si>
  <si>
    <t>Мурманская область, г. Мурманск, ул. Карла Либкнехта 44-17</t>
  </si>
  <si>
    <t>olegmirolubov@mail.ru</t>
  </si>
  <si>
    <t>ОАО "Бирземпроект"</t>
  </si>
  <si>
    <t>679000, ЕАО, г. Биробиджан, ул. Димитрова 17Б оф.18</t>
  </si>
  <si>
    <t>КАДАСТРОВОЕ БЮРО НЕДВИЖИМОСТИ</t>
  </si>
  <si>
    <t>346880 Ростовская область, Батайск, ул.Куйбышева, 153 А</t>
  </si>
  <si>
    <t>ООО "ЦЭАФИТ"</t>
  </si>
  <si>
    <t xml:space="preserve">г. Тюмень, ул. Пермякова, 1, щф. 622  </t>
  </si>
  <si>
    <t>info@ceafit.ru</t>
  </si>
  <si>
    <t>(3452) 57-82-93</t>
  </si>
  <si>
    <t>ООО "РАНЭО"</t>
  </si>
  <si>
    <t>Республика Мордовия, г.Саранск, ул.Васенко, д.17, офис 410/1</t>
  </si>
  <si>
    <t>ooo.raneo@mail.ru</t>
  </si>
  <si>
    <t>ООО РЕАЛ ЭКСПЕРТ</t>
  </si>
  <si>
    <t>г. Москва, ул. Садовая-Сухаревская, д. 2/34, стр. 1, оф. 411</t>
  </si>
  <si>
    <t>info@rlexpert.ru</t>
  </si>
  <si>
    <t>ИП КОНДРАТОВ С. В.</t>
  </si>
  <si>
    <t>302001, г.Орел, пер.Рыночный, д.5, пом.15, 3 этаж</t>
  </si>
  <si>
    <t>kondratov57@list.ru</t>
  </si>
  <si>
    <t>8-919-200-44-45</t>
  </si>
  <si>
    <t>КГУП «Забайкальское БТИ»</t>
  </si>
  <si>
    <t>г.Чита, ул. Лермонтова, д.1, 2 этаж, каб. 214</t>
  </si>
  <si>
    <t>ocenka_chita@list.ru</t>
  </si>
  <si>
    <t>+7(3022)441108</t>
  </si>
  <si>
    <t>167000, РК, г. Сыктывкар,ул. Д. Каликовой, д. 29</t>
  </si>
  <si>
    <t>vorobei34@yandex.ru</t>
  </si>
  <si>
    <t>8(212)319141</t>
  </si>
  <si>
    <t>ООО «Агентство профессиональной оценки»</t>
  </si>
  <si>
    <t>660017 г.Красноярск ул.Ленина 113 оф.503</t>
  </si>
  <si>
    <t>apo2001@yandex.ru</t>
  </si>
  <si>
    <t>(391)250-25-74, факс: (391)229-63-32</t>
  </si>
  <si>
    <t>ООО "Коммерческий центр "Айон"</t>
  </si>
  <si>
    <t>Республика Мордовия, г. Саранск, пр. Ленина, д. 21</t>
  </si>
  <si>
    <t>ayon@mail.ru</t>
  </si>
  <si>
    <t>(8342) 328961, 234271</t>
  </si>
  <si>
    <t>ОООО Ирбис</t>
  </si>
  <si>
    <t>Кировская обл., Вятские Поляны ул. Гагарина д.1а</t>
  </si>
  <si>
    <t>irbis.ocenka@mail.ru</t>
  </si>
  <si>
    <t>(83334) 7-45-08</t>
  </si>
  <si>
    <t>г.Тюмень, ул. Холодильная, д.124, оф. 302</t>
  </si>
  <si>
    <t>Ekspert-ocenka@yandex.ru</t>
  </si>
  <si>
    <t>91-66-23</t>
  </si>
  <si>
    <t>ПГУАС</t>
  </si>
  <si>
    <t>г. Пенза, ул. Титова, 28</t>
  </si>
  <si>
    <t>grajdan@pgp.penza.com.ru</t>
  </si>
  <si>
    <t>ООО "Центр оценок и экспертиз"</t>
  </si>
  <si>
    <t>214000, г. Смоленск, ул. Раевского, д.6</t>
  </si>
  <si>
    <t>315040@mail.ru</t>
  </si>
  <si>
    <t>426-000</t>
  </si>
  <si>
    <t>ООО "ЦППБ"</t>
  </si>
  <si>
    <t>г.Липецк, ул.Тельмана, д.116</t>
  </si>
  <si>
    <t>(4742) 21-02-31, 8-961-602-03-56</t>
  </si>
  <si>
    <t>ООО "ТЭЦ"</t>
  </si>
  <si>
    <t xml:space="preserve">634021, г. Томск, пер. Фруктовый, 10в                                                                                                                                                                                                                         </t>
  </si>
  <si>
    <t>tcsm@mail.tomsknet.ru</t>
  </si>
  <si>
    <t>(3822) 45-52-15</t>
  </si>
  <si>
    <t>ООО "Антикризисный центр"</t>
  </si>
  <si>
    <t>Сахалинская область, г.Оха, ул.Дзержинского, 36-44</t>
  </si>
  <si>
    <t>(42427) 50450</t>
  </si>
  <si>
    <t>ООО "Сочинское агентство оценки"</t>
  </si>
  <si>
    <t>354000 Краснодарский край, г. Сочи, ул. Советская 42</t>
  </si>
  <si>
    <t>mmm_1972@mail.ru</t>
  </si>
  <si>
    <t>8-918-910-08-82, 695-710</t>
  </si>
  <si>
    <t>ООО "Кредо-Консультант"</t>
  </si>
  <si>
    <t>248000 Калужская область г Калуга ул Ф.Энгельса 147 0</t>
  </si>
  <si>
    <t>7(910) 913-90-71</t>
  </si>
  <si>
    <t>ИП Мурзина Анастасия Юрьевна</t>
  </si>
  <si>
    <t>Республика Марий Эл, г. Йошкар-Ола, ул. Панфилова, 41 оф 608</t>
  </si>
  <si>
    <t>murzinaanastasia@gmail.com</t>
  </si>
  <si>
    <t>ООО "Оценочно-страховой центр В4"</t>
  </si>
  <si>
    <t>г. Иркутск, ул. Горная, дом 24, офис 426</t>
  </si>
  <si>
    <t>centr_b4@mail.ru</t>
  </si>
  <si>
    <t>ООО "ВИР"</t>
  </si>
  <si>
    <t>416000 Астраханская область г Харабали ул Полынная 2</t>
  </si>
  <si>
    <t>ainura.utemisova@yandex.ru</t>
  </si>
  <si>
    <t>ООО "Экспертные решения"</t>
  </si>
  <si>
    <t>344011, Ростовская область, г. Ростов-на-Дону, Гвардейский 61, кв. 4</t>
  </si>
  <si>
    <t>expertnoe@yandex.ru</t>
  </si>
  <si>
    <t>ООО НЭК</t>
  </si>
  <si>
    <t>Краснодарский край, г. Новороссийск, проспект Дзержинского 174</t>
  </si>
  <si>
    <t>ООО "Центр ОЦЕНКИ и АУДИТА"</t>
  </si>
  <si>
    <t>394018 г. Воронеж, ул.Таранченко д.29б,оф.2</t>
  </si>
  <si>
    <t xml:space="preserve">ocenka_audit@mail.ru http://www.centr-ocenki-audita.ru </t>
  </si>
  <si>
    <t xml:space="preserve">+7(473)2757168, +7(473)2226486 </t>
  </si>
  <si>
    <t>396730, Воронежская обл., р.п.Кантемировка, ул.Буденного, д.21</t>
  </si>
  <si>
    <t>savech2010@yandex.ru</t>
  </si>
  <si>
    <t>47367-6-16-38</t>
  </si>
  <si>
    <t>ООО «ЭКО-Риэлт»</t>
  </si>
  <si>
    <t>Республика Татарстан, р.п. Аксубаево, ул. Краснопартизанская, д. 2, оф. 14</t>
  </si>
  <si>
    <t>efimovdm@mail.ru</t>
  </si>
  <si>
    <t>(84344) 2-73-01</t>
  </si>
  <si>
    <t>ООО Бизнес Консалтинг</t>
  </si>
  <si>
    <t>414056 Астраханская область, г. Астрахань, ул. Анри Барбюса, 25</t>
  </si>
  <si>
    <t>bikon@bk.ru</t>
  </si>
  <si>
    <t>73-83-11</t>
  </si>
  <si>
    <t>ООО УФ Ракурс</t>
  </si>
  <si>
    <t>г.Камызяк, ул.М.Горького,73</t>
  </si>
  <si>
    <t>rakurs@mail.ru</t>
  </si>
  <si>
    <t>72-33-93,72-32-01</t>
  </si>
  <si>
    <t>г. Улан-Удэ, ул. Кирова, 28А, офис 33</t>
  </si>
  <si>
    <t>autoexp@list.ru</t>
  </si>
  <si>
    <t>(9025)645947</t>
  </si>
  <si>
    <t>ООО «Аудиторская компания «Эдип»</t>
  </si>
  <si>
    <t>679000, ЕАО, г. Биробиджан, ул. Шалом Алейхема, 44-б</t>
  </si>
  <si>
    <t>edip-bira@mail.ru</t>
  </si>
  <si>
    <t>(42622) 6-80-48, 2-21-98</t>
  </si>
  <si>
    <t>ООО Волжский альянс</t>
  </si>
  <si>
    <t>г. Самара ул. Дачная д.15 оф.3</t>
  </si>
  <si>
    <t>alians1@mail.ru</t>
  </si>
  <si>
    <t>340-97-42</t>
  </si>
  <si>
    <t>ООО Консультационно-правовой центр Юрис</t>
  </si>
  <si>
    <t>456300, г. Миасс, ул. 8 Марта, 150-1</t>
  </si>
  <si>
    <t>Juris@yandex.ru</t>
  </si>
  <si>
    <t>+7(351)3561650</t>
  </si>
  <si>
    <t>makc6464@mail.ru</t>
  </si>
  <si>
    <t>ИП Сиразетдинова Зилара Яхиевна</t>
  </si>
  <si>
    <t>452080, РФ, РБ, Бижбулякский район, с.Аитово, ул.Чишминская, д.14</t>
  </si>
  <si>
    <t>zilara1961@mail.ru</t>
  </si>
  <si>
    <t>(34743)25322, 89170439447, 89177379778</t>
  </si>
  <si>
    <t>Тверская обл., г.Конаково, Восточно-промышленный район, д.2а</t>
  </si>
  <si>
    <t>8-903-033-1803</t>
  </si>
  <si>
    <t>ООО "ФИРН"</t>
  </si>
  <si>
    <t>Томская область, г. Северск, пр. Коммунистический 22</t>
  </si>
  <si>
    <t>firn@mail.ru</t>
  </si>
  <si>
    <t>603000, г.Н.Новгород, ул. Богородского, д.7, корп.2</t>
  </si>
  <si>
    <t>post@ckonn.ru</t>
  </si>
  <si>
    <t>ООО "Центравтоэкспертиза"</t>
  </si>
  <si>
    <t>173000, г. В.Новгород, ул. Октябрьская д.8А</t>
  </si>
  <si>
    <t>ocenka_ts@mail.ru</t>
  </si>
  <si>
    <t>ООО "Бизнес -Стандарт"</t>
  </si>
  <si>
    <t>г. Белгород ул. Преображенская д.163</t>
  </si>
  <si>
    <t>standart31@gmail.ru</t>
  </si>
  <si>
    <t xml:space="preserve"> (4722)364848</t>
  </si>
  <si>
    <t>ООО "Ваша квартира"</t>
  </si>
  <si>
    <t>450001, г. Уфа, пр-т  Октября, д.4, к.2</t>
  </si>
  <si>
    <t>anna@mail.ru</t>
  </si>
  <si>
    <t>ООО «Сочинский экспертно-правовой центр Регион 123»</t>
  </si>
  <si>
    <t xml:space="preserve">354000 Краснодарский край, г. Сочи, ул. Горького 12 </t>
  </si>
  <si>
    <t>mikhajluk@yandex.ru</t>
  </si>
  <si>
    <t>8-918-407-74-05</t>
  </si>
  <si>
    <t>ИП ТЮТРИНА ИННА ВАЛЕРЬЕВНА</t>
  </si>
  <si>
    <t>г. Кызыл, ул. Дружбы,145/2 офис 8</t>
  </si>
  <si>
    <t>ocenkatuva@mail.ru</t>
  </si>
  <si>
    <t>8 (923) 540-00-15  8(923) 596-32-69; 8(913)344 -39-83</t>
  </si>
  <si>
    <t>ООО АИКЦ Эксперт Аудитор</t>
  </si>
  <si>
    <t>390000, г. Рязань, ул. Вознесенская, д. 46</t>
  </si>
  <si>
    <t>expertauditor_do@mail.ru</t>
  </si>
  <si>
    <t>(4912) 24-76-43</t>
  </si>
  <si>
    <t>Кировская обл., г.Киров ул.Орловская д.52</t>
  </si>
  <si>
    <t>kreoc@yandex.ru</t>
  </si>
  <si>
    <t>(8332) 64-50-04</t>
  </si>
  <si>
    <t>ООО Авто-Прогресс</t>
  </si>
  <si>
    <t>429950, Чувашская Республика, г. Новочебоксарск, ул. Промышленная, д.76</t>
  </si>
  <si>
    <t>ocenka_razumova@mail.ru</t>
  </si>
  <si>
    <t>(8352)57-39-00</t>
  </si>
  <si>
    <t>ООО АЛАНС</t>
  </si>
  <si>
    <t xml:space="preserve">г. Иркутск, ул. Софьи Перовской, 30/1
</t>
  </si>
  <si>
    <t>(3952)29-21-89,29-15-20</t>
  </si>
  <si>
    <t>ООО "МЦОИК"</t>
  </si>
  <si>
    <t>г. Брянск, пер. Витебский, д. 11</t>
  </si>
  <si>
    <t>e-g-s@yandex.ru</t>
  </si>
  <si>
    <t>ООО "Бизнес-Лоция"</t>
  </si>
  <si>
    <t>142201, МО, г.Серпухов, ул. Красный текстильщик, д.6/1</t>
  </si>
  <si>
    <t>audit_ocenka@mail.ru</t>
  </si>
  <si>
    <t>8-4967-38-19-03</t>
  </si>
  <si>
    <t>ООО "Поволжское землеустроительное предприятие оценки и недвижимости"</t>
  </si>
  <si>
    <t>г. Саратов, пр. Строителей, д.66, оф. 2</t>
  </si>
  <si>
    <t>pzpon@yandex.ru</t>
  </si>
  <si>
    <t>(8452) 48-12-05, 93-21-52</t>
  </si>
  <si>
    <t>ГУП "РЦТИ"</t>
  </si>
  <si>
    <t>г. Якутск,         ул. Аммосова, д. 8</t>
  </si>
  <si>
    <t>gup_rcti@mail.ru</t>
  </si>
  <si>
    <t>(4112)428520</t>
  </si>
  <si>
    <t>ООО "Вектор-Актив"</t>
  </si>
  <si>
    <t>г. Смоленск, ул. Нахимосва, д. 1, оф. 16</t>
  </si>
  <si>
    <t>65-74-23</t>
  </si>
  <si>
    <t>ООО "Правовед"</t>
  </si>
  <si>
    <t>Тверская обл., ПГТ Новозавидовский, ул. Советская, д.8</t>
  </si>
  <si>
    <t>s-pravoved@mail.ru</t>
  </si>
  <si>
    <t>Курганская обл., г.Курган, 6 мкрн. Д. 1,кв. 180</t>
  </si>
  <si>
    <t>ООО "Независимая оценочная компания"</t>
  </si>
  <si>
    <t>660017 г.Красноярск ул.Маерчака д.16 пом.26</t>
  </si>
  <si>
    <t>24nok@mail.ru</t>
  </si>
  <si>
    <t>606008,Нижегородская обл., г. Дзержинск, ул. Октябрьская 6</t>
  </si>
  <si>
    <t>p9087675000@yandex.ru</t>
  </si>
  <si>
    <t>ООО "Терза"</t>
  </si>
  <si>
    <t>ООО "ТЦ"</t>
  </si>
  <si>
    <t>Г. Иркутск, ул. Карла Либкнехта, дом 239Б, цокольный этаж, кабинет 5</t>
  </si>
  <si>
    <t>ocenka38inbox.ru</t>
  </si>
  <si>
    <t>8(3952)675771</t>
  </si>
  <si>
    <t>УКП "Макте"</t>
  </si>
  <si>
    <t>г. Иркутск, ул. Нижняя Набережная, 14, офис 207</t>
  </si>
  <si>
    <t>makte38@mail.ru</t>
  </si>
  <si>
    <t>8(3952)203367</t>
  </si>
  <si>
    <t>г. Саранск, ул. Терешковой, д.7а, офис 207</t>
  </si>
  <si>
    <t>633210 НСО г. Бердск, ул.Ленина, д 89/8, оф.415</t>
  </si>
  <si>
    <t xml:space="preserve">mgg_nso_ozenka@mail.ru
mgg_nso_ozenka@mail.ru
</t>
  </si>
  <si>
    <t>+7(962)8338310, +7(953)7801727, +7(383)3801727</t>
  </si>
  <si>
    <t>АО "НЭО Центр"</t>
  </si>
  <si>
    <t>125077, г. Москва, ул. Новослободская, д. 41</t>
  </si>
  <si>
    <t>info@neoconsult.ru</t>
  </si>
  <si>
    <t>(495) 739-39-77</t>
  </si>
  <si>
    <t>Нижегородская область, г. Нижний Новгород, ул. Родионова, д. 20</t>
  </si>
  <si>
    <t>top-broker@mail.ru</t>
  </si>
  <si>
    <t>(831) 424-25-26, 8-903-041-22-25</t>
  </si>
  <si>
    <t>660059 г.Красноярск ул.Западная 4 оф 44</t>
  </si>
  <si>
    <t>ТПП г.Новочеркасска</t>
  </si>
  <si>
    <t>346430, Ростовская область, г.Новочеркасск, ул.Дворцовая,5</t>
  </si>
  <si>
    <t>tpp@novoch.ru</t>
  </si>
  <si>
    <t>(8635)24-81-70</t>
  </si>
  <si>
    <t>МУП Борский районный земельный кадастр</t>
  </si>
  <si>
    <t>466660, Самарская область, Борский район, с. Борское, ул. Ленинградская, 39</t>
  </si>
  <si>
    <t>79270118957@yandex.ru</t>
  </si>
  <si>
    <t>(846-67)21215, 8-927-011-89-57</t>
  </si>
  <si>
    <t>ООО "БТИ город Камень-на-Оби</t>
  </si>
  <si>
    <t>658700, г Камень-на-Оби, ул Пушкина, 11</t>
  </si>
  <si>
    <t>452880, РБ,c. Аскино, ул. Энтузиастов, 13</t>
  </si>
  <si>
    <t>galimov_ural@mail.ru</t>
  </si>
  <si>
    <t xml:space="preserve">(34771)2-05-95, 8-927-325-65-15       </t>
  </si>
  <si>
    <t>ИП Чебуров Владимир Иванович</t>
  </si>
  <si>
    <t>г. Бузулук, ул. Чапаева, д. 40</t>
  </si>
  <si>
    <t>gratis_prof@mail.ru</t>
  </si>
  <si>
    <t>35342-2-18-87</t>
  </si>
  <si>
    <t>Бюро независимых экспертиз</t>
  </si>
  <si>
    <t>г. Курган, ул. Гоголя, д.133, оф.101</t>
  </si>
  <si>
    <t>buro45@yandex.ru</t>
  </si>
  <si>
    <t>+7(3522) 45-73-75</t>
  </si>
  <si>
    <t>ООО АДЛ ОЦЕНКА</t>
  </si>
  <si>
    <t xml:space="preserve">г. Казань, ул. Баки Урманче, д. 7, оф. 7
г. Нижнекамск, ул. Баки Урманче, д. 23, оф. 1
</t>
  </si>
  <si>
    <t xml:space="preserve"> www.adlocenka.ru / adlocenka@gmail.com</t>
  </si>
  <si>
    <t>8 (917) 905-51-55, 8 (987) 214-40-40</t>
  </si>
  <si>
    <t>ООО Оренбург-Оценка</t>
  </si>
  <si>
    <t>г.Оренбург, ул.60 лет Октября, д. 11а</t>
  </si>
  <si>
    <t>ООО "СОЭ"</t>
  </si>
  <si>
    <t>г. Калининград, ул. Генерала-лейтенанта Озерова, д.17Б</t>
  </si>
  <si>
    <t>info@kigocenka.ru</t>
  </si>
  <si>
    <t xml:space="preserve">300041 Тульская область, г. Тула, ул. Гоголевская 60-4  </t>
  </si>
  <si>
    <t>702717@mail.ru</t>
  </si>
  <si>
    <t>+7(4872)702717, +7(953)9537959</t>
  </si>
  <si>
    <t>ООО «Аудиторская консалтинговая компания «АФБ»</t>
  </si>
  <si>
    <t>690002, Приморский край, г. Владивосток, Океанский пр-кт, 123/Б</t>
  </si>
  <si>
    <t>uv@afb-audit.ru</t>
  </si>
  <si>
    <t>(423) 243-64-09, моб. 277-20-05</t>
  </si>
  <si>
    <t>ООО "Компания А1"</t>
  </si>
  <si>
    <t>660022 г.Красноярск ул.78 Добровольческой Бригады 11-129</t>
  </si>
  <si>
    <t>8-913-521-11-11</t>
  </si>
  <si>
    <t>Архагельская обл. Няндомский р-н гор Няндома ул И.Севастьянова 24</t>
  </si>
  <si>
    <t>+7(81838)67200</t>
  </si>
  <si>
    <t>ООО "Кэпитал Консалтинг"</t>
  </si>
  <si>
    <t>199178, Санкт-Петербург, 7-я линия В.О., д. 76 офис 212</t>
  </si>
  <si>
    <t>tkozlova@capcons.ru</t>
  </si>
  <si>
    <t>+7 (812) 493-53-22</t>
  </si>
  <si>
    <t>ООО "Центр оценки собственности "МОРФ"</t>
  </si>
  <si>
    <t>г.Москва, ул. Генерала Белобородова, д. 35/2 пом.8</t>
  </si>
  <si>
    <t>5003540@mail.ru www.centermorf.ru</t>
  </si>
  <si>
    <t>8(499)500-35-40</t>
  </si>
  <si>
    <t>ООО "Деловой центр "Сова"</t>
  </si>
  <si>
    <t>174350, Новгородская область, г. Окуловка, ул. Кирова, д. 8, пом. 20</t>
  </si>
  <si>
    <t>info@sova.pro</t>
  </si>
  <si>
    <t>812)6120010 (8162)220010 (81657)20010 (495)9898440</t>
  </si>
  <si>
    <t>ООО ВалГо</t>
  </si>
  <si>
    <t>445047,Самарская обл.,г.Тольятти, ул. Л.Яшина, 9 оф.18</t>
  </si>
  <si>
    <t>valgo-tlt@yandex.ru</t>
  </si>
  <si>
    <t>(8482)57-01-67</t>
  </si>
  <si>
    <t>Avtoexpert@mail.ru</t>
  </si>
  <si>
    <t>ООО Компания Кентавр</t>
  </si>
  <si>
    <t>403003 Волгоградская область Городищенский район, р.п. Городище, пл. 40 летия Сталинградской битвы д.7.</t>
  </si>
  <si>
    <t>kkentavr@inbox.ru</t>
  </si>
  <si>
    <t>8(84468) 3-56-90</t>
  </si>
  <si>
    <t>ООО Центр экспертиз</t>
  </si>
  <si>
    <t>445036,Самарская обл.,г.Тольятти, ул. Дзержинского,68а</t>
  </si>
  <si>
    <t>ekspertizatlt@mail.ru</t>
  </si>
  <si>
    <t>(8482) 51-63-63</t>
  </si>
  <si>
    <t>ООО «ЭЛКОН»</t>
  </si>
  <si>
    <t>г. Благовещенск, ул. Пионерская, д. 21</t>
  </si>
  <si>
    <t>e-mail: elkonocenka@amur.ru</t>
  </si>
  <si>
    <t xml:space="preserve">(4162) 52-36-69, 52-59-72 </t>
  </si>
  <si>
    <t>Орловская обл, г. Ливны, 
ул. Свердлова, д.66</t>
  </si>
  <si>
    <t>abrosimov55@mail.ru</t>
  </si>
  <si>
    <t>(48677) 75048</t>
  </si>
  <si>
    <t>г. Самара ул. Бр.Коростелевых д.112 оф.40</t>
  </si>
  <si>
    <t>ocenka@pisem.net</t>
  </si>
  <si>
    <t>249-48-99         340-03-83</t>
  </si>
  <si>
    <t>Тверская обл., г.Бологое, ул.Кирова д.50-а, офис 5</t>
  </si>
  <si>
    <t>ООО "БООС"</t>
  </si>
  <si>
    <t>г. Ставрополь, улица Доваторцев 13</t>
  </si>
  <si>
    <t>BOOS@list.ru</t>
  </si>
  <si>
    <t>(8652)77-94-81</t>
  </si>
  <si>
    <t>ООО СП "Экспертное бюро"</t>
  </si>
  <si>
    <t>Заиграевский район, п. Заиграево, ул. Ленина, 2Б</t>
  </si>
  <si>
    <t>expburo@mail.ru</t>
  </si>
  <si>
    <t>(30136)41890</t>
  </si>
  <si>
    <t>ТПП РА</t>
  </si>
  <si>
    <t>385011, Республика Адыгея, г. Майкоп, ул. Димитрова, 4, корп.3</t>
  </si>
  <si>
    <t>tpp-adygheya@yandex.ru</t>
  </si>
  <si>
    <t>(8772) 57-63-25, 56-91-83</t>
  </si>
  <si>
    <t>ООО "Цитадель-Эксперт"</t>
  </si>
  <si>
    <t xml:space="preserve">115114, Москва, Кожевнический проезд, д. 4, стр. 1.  </t>
  </si>
  <si>
    <t>ce2003@mail.ru</t>
  </si>
  <si>
    <t>8 (495)981-06-41, 8-985-238-39-71</t>
  </si>
  <si>
    <t xml:space="preserve">ООО АФ "Вектор-Аудит" </t>
  </si>
  <si>
    <t>454000, Челябинская область, г. Челябинск, улица Витебская, д. 2, кв. 6</t>
  </si>
  <si>
    <t>vector-audit@mail.ru</t>
  </si>
  <si>
    <t>(351)211-53-25</t>
  </si>
  <si>
    <t>620000, Свердловская область, г. Екатеринбург, ул. Цвиллинга, д. 7, оф. 214</t>
  </si>
  <si>
    <t>finconsul@bk.ru</t>
  </si>
  <si>
    <t>8 (343) 2190828</t>
  </si>
  <si>
    <t>ООО Агентство оценки "САМЭКС-ГРУПП"</t>
  </si>
  <si>
    <t>443081 г. Самара ул. Советской Армии, д.181 оф.305,307</t>
  </si>
  <si>
    <t>Asamex@mail.ru</t>
  </si>
  <si>
    <t>972-52-56</t>
  </si>
  <si>
    <t>ГУПТИ Тамбовской области</t>
  </si>
  <si>
    <t>г.Тамбов, ул. Советская, д.118</t>
  </si>
  <si>
    <t>6829000@mail.ru</t>
  </si>
  <si>
    <t>(4752) 71-13-11, (4752) 72-02-34</t>
  </si>
  <si>
    <t>Оренбургская область, Красногвардейский район, с. Донское, ул. Молодежная, д. 20</t>
  </si>
  <si>
    <t>ООО "КО-ИНВЕСТ"</t>
  </si>
  <si>
    <t>117133, г. Москва, ул. Академика Варги, 22-21</t>
  </si>
  <si>
    <t>info@coinvest.ru</t>
  </si>
  <si>
    <t>(495)988-20-83</t>
  </si>
  <si>
    <t>ТПП ЯНАО</t>
  </si>
  <si>
    <t>Тюменская область, ЯНАО г.Салехард, ул.Комсомольская, д. 16-б</t>
  </si>
  <si>
    <t>tpp@tpp.salekhard.ru</t>
  </si>
  <si>
    <t>ООО "МОК "АРКОН"</t>
  </si>
  <si>
    <t>344006 Ростовская область г Ростов-на-Дону пр-кт Соколова 6</t>
  </si>
  <si>
    <t>t89034032125@yandex.ru</t>
  </si>
  <si>
    <t>603000 г.Н.Новгород, ул.М.Покровская, д.18, оф.209</t>
  </si>
  <si>
    <t>4lena@mail.ru</t>
  </si>
  <si>
    <t>8-952-452-65-39</t>
  </si>
  <si>
    <t>Союз "Ленинградская областная торгово-промышленная палата"</t>
  </si>
  <si>
    <t xml:space="preserve">199004, Санкт-Петербург, 7 линия В.О., д. 76, лит. А
</t>
  </si>
  <si>
    <t>lotpp@lotpp.ru, www.lotpp.ru</t>
  </si>
  <si>
    <t>(812) 334-49-69</t>
  </si>
  <si>
    <t>ООО "Гранд-Аудит"</t>
  </si>
  <si>
    <t xml:space="preserve">191144, г. Санкт-Петербург,  ул. Мытнинская, дом 9, литер А, пом. 4Н </t>
  </si>
  <si>
    <t>e-mail:abarabash@mail.ru, www.grandaudit.spb.ru</t>
  </si>
  <si>
    <t>+7(812)2716181,4383396,9737554,факс:+7(812)2717181</t>
  </si>
  <si>
    <t>НП "ЦСУ АТ "Регламент"</t>
  </si>
  <si>
    <t>199155, Санкт-Петербург, ул. Одоевского, д. 24, к. 1</t>
  </si>
  <si>
    <t>reglament-spb@mail.ru</t>
  </si>
  <si>
    <t>(812)351-88-02 (812)351-87-68</t>
  </si>
  <si>
    <t>ООО Консалтинговый центр Слово</t>
  </si>
  <si>
    <t>443010 Самарская область, г. Самара, ул. Рабочая, 15</t>
  </si>
  <si>
    <t>c.c.slovo@mail.ru</t>
  </si>
  <si>
    <t>(846) 332-89-89</t>
  </si>
  <si>
    <t>ООО Спектр</t>
  </si>
  <si>
    <t> 390000,   г.Рязань,  ул.Пожалостина, д·9,  кв·9</t>
  </si>
  <si>
    <t>spektr062@mail.ru</t>
  </si>
  <si>
    <t>(4912) 25-90-20</t>
  </si>
  <si>
    <t>ООО "Абсолют"</t>
  </si>
  <si>
    <t>г.Барнаул ул. Ползунова, 26  оф 1</t>
  </si>
  <si>
    <t>8(3852)24-85-31</t>
  </si>
  <si>
    <t>г.Кстово, ул.Ступишина,д.7;
г.Нижний Новгород, ул.Бекетова,д.55</t>
  </si>
  <si>
    <t>A.kop.nn@gmail.com</t>
  </si>
  <si>
    <t>(883145)91133;</t>
  </si>
  <si>
    <t>ООО ЭКСПЕРТ-профит"</t>
  </si>
  <si>
    <t xml:space="preserve"> 428000 Чувашская Республика, г. Чебоксары, ул.К.Маркса, д.58, оф.309</t>
  </si>
  <si>
    <t>eprofit@pochta.ru</t>
  </si>
  <si>
    <t>г. Уяр, пл. Революции, 9 оф. 8</t>
  </si>
  <si>
    <t>gena zanko@mail.ru</t>
  </si>
  <si>
    <t>ООО Бюро Финансы и Оценка</t>
  </si>
  <si>
    <t>620000, г. Екатеринбург, ул. 8 марта, д. 7</t>
  </si>
  <si>
    <t>bfio@bk.ru</t>
  </si>
  <si>
    <t>(343) 345-16-30</t>
  </si>
  <si>
    <t>Оценка недвижимости и бизнеса</t>
  </si>
  <si>
    <t>620027, г. Екатеринбург, ул. Мамина-Сибиряка, д.36, оф.210</t>
  </si>
  <si>
    <t>onb_cc@mail.ru</t>
  </si>
  <si>
    <t>(343)311-28-96, 219-01-86</t>
  </si>
  <si>
    <t>ООО МГБТЭ</t>
  </si>
  <si>
    <t>Юр.адрес: г.Москва, ул. Моховая д.10 стр.2; 
Факт.адрес: г.Москва, ул. Спартаковская, д. 7</t>
  </si>
  <si>
    <t>495-785-36-86</t>
  </si>
  <si>
    <t>ООО Аудиторская фирма "Аудит-Практик"</t>
  </si>
  <si>
    <t>г.Шадринск, ул.Карла Либкнехта,27</t>
  </si>
  <si>
    <t>audit-praktik@yandex.ru</t>
  </si>
  <si>
    <t>8(352-53)6-18-25</t>
  </si>
  <si>
    <t>ООО Уфа-Оценка</t>
  </si>
  <si>
    <t>450058, РБ, г.Уфа, ул.Р.Зорге, дом 40, офис 83</t>
  </si>
  <si>
    <t>ufaocenka@mail.ru</t>
  </si>
  <si>
    <t>ООО "Финанс-Сити"</t>
  </si>
  <si>
    <t>357500 Ставропольский край г Пятигорск ул Школьная 36</t>
  </si>
  <si>
    <t>financ-city@yandex.ru</t>
  </si>
  <si>
    <t>8-8793-33-10-47</t>
  </si>
  <si>
    <t>ООО Оценочная земельно-имущественная контора</t>
  </si>
  <si>
    <t>404415, Волгоградская обл. Суровикинский р-он, г. Суровикино, ул. Яблоневая, д. 9</t>
  </si>
  <si>
    <t>ztv53@yandex.ru</t>
  </si>
  <si>
    <t>(8442)97-83-83,  (84473)2-22-82</t>
  </si>
  <si>
    <t>ООО СИНЭО</t>
  </si>
  <si>
    <t>191036, г.Санкт-Петербург, Лиговский пр-т, д.10/118, оф.4133</t>
  </si>
  <si>
    <t>www.inexpert.ru</t>
  </si>
  <si>
    <t>8(812) 340-00-35  8(812)953-73-70</t>
  </si>
  <si>
    <t>МУП БТИ</t>
  </si>
  <si>
    <t>г.Волгоград,Дзержинский р-он,51-ая Гвардейская,д.1</t>
  </si>
  <si>
    <t>bti@mail.ru</t>
  </si>
  <si>
    <t>ООО РЕАН</t>
  </si>
  <si>
    <t>440000 г. Пенза, ул. Гладкова, 3</t>
  </si>
  <si>
    <t>reanpenza@gmail.ru</t>
  </si>
  <si>
    <t>ООО "Служба оценки собственности"</t>
  </si>
  <si>
    <t>660022 г.Красноярск ул.Партизана Железняка д.18 оф.2-16а</t>
  </si>
  <si>
    <t>2508502@bk.ru</t>
  </si>
  <si>
    <t>8(391)2508502</t>
  </si>
  <si>
    <t>ООО "АВТОЭКСПЕРТИЗА"</t>
  </si>
  <si>
    <t>г. Великий Новгород, ул. Великая, 22</t>
  </si>
  <si>
    <t>ООО ЭПУ "Регион Эксперт"</t>
  </si>
  <si>
    <t>г. Ростов-на-Дону, ул. Лермонтовская, 87/66, офис 410Е.</t>
  </si>
  <si>
    <t>office@regio-ekspert.ru</t>
  </si>
  <si>
    <t>ИП Макушкин К.В.</t>
  </si>
  <si>
    <t xml:space="preserve">144000 Московская область, г. Электросталь, ул. Журавлева 17-19 </t>
  </si>
  <si>
    <t>mak@mail.ru</t>
  </si>
  <si>
    <t>(926) 263-92-73</t>
  </si>
  <si>
    <t>Юр.: г. Москва, ул. Талалихина, д.1 корп.2, подъезд 1;                  Факт: г.Москва, ул.Давыдковская, д.3, подъезд 2 .</t>
  </si>
  <si>
    <t>info@biznes-ocenka.com</t>
  </si>
  <si>
    <t>(495) 769 78 58 (495) 211 87 87</t>
  </si>
  <si>
    <t>ООО «Экспертная Компания»</t>
  </si>
  <si>
    <t>301659, Тульская область, г. Новомосковск, ул. Профсоюзная, д.2В</t>
  </si>
  <si>
    <t>prizma.nm@gmail.com.</t>
  </si>
  <si>
    <t>(48762) 6-09-85</t>
  </si>
  <si>
    <t xml:space="preserve">ООО «ФЕДБЕЛ» </t>
  </si>
  <si>
    <t>300012, г. Тула, ул. Ф. Энгельса, д. 155</t>
  </si>
  <si>
    <t>fedbel@mail.ru, dotcent@mail.ru</t>
  </si>
  <si>
    <t>(4872) 358228, 334218, 9622709977</t>
  </si>
  <si>
    <t>ООО Агентство оценки Интеллект</t>
  </si>
  <si>
    <t xml:space="preserve">г. Самара, ул. Ставропольская, 86 
</t>
  </si>
  <si>
    <t>office@aointellect.ru</t>
  </si>
  <si>
    <t>(846) 337-55-41, 337-55-18</t>
  </si>
  <si>
    <t>ООО "Стройэкспертсервис"</t>
  </si>
  <si>
    <t xml:space="preserve">197110, г. Санкт-Петербург, Левашовский пр, д.13 лит З </t>
  </si>
  <si>
    <t xml:space="preserve">info@ses-ocenka.ru, www.ses-ocenka.ru </t>
  </si>
  <si>
    <t xml:space="preserve">8 (812) 331-30-12 </t>
  </si>
  <si>
    <t>ИП Шамшурина Наталья Николаевна</t>
  </si>
  <si>
    <t>426000, Россия, г. Ижевск, ул. Пушкинская, 165-805</t>
  </si>
  <si>
    <t>Тульская область, г. Ефремов, ул. Словацкого Восстания 18</t>
  </si>
  <si>
    <t>michael@inlite.ru</t>
  </si>
  <si>
    <t>+7(903)840-66-22</t>
  </si>
  <si>
    <t>ООО САИН Инвест</t>
  </si>
  <si>
    <t>163000 г Архангельск ул Урицкого 1 313</t>
  </si>
  <si>
    <t>ООО «Оценочно-консалтинговая группа»</t>
  </si>
  <si>
    <t>г.Воронеж, ул.Свободы, 73 Бизнес Центр Экар, оф.512</t>
  </si>
  <si>
    <t>ok_vrn@mail.ru</t>
  </si>
  <si>
    <t>8+7(473)2405386;                 8-906-671-71-99</t>
  </si>
  <si>
    <t>г. Курск, ул. Дзержинского, д. 53, офис 18</t>
  </si>
  <si>
    <t>ocenka46baturin@yandex.ru</t>
  </si>
  <si>
    <t>ООО Бизнес-Эксперт</t>
  </si>
  <si>
    <t>404110, Волгоградская область, г. Волжский, пр. Ленина, 52, офис 210</t>
  </si>
  <si>
    <t>expert63@mail.ru</t>
  </si>
  <si>
    <t>8 (8443) 31-03-32</t>
  </si>
  <si>
    <t>ООО ТВ-Регион</t>
  </si>
  <si>
    <t>г.Тверь, пр-т Чайковского, д.19а, корп.1, оф.230а</t>
  </si>
  <si>
    <t>(4822) 33-92-13</t>
  </si>
  <si>
    <t>650036 г. Кемерово, ул. Терешковой, д.28, оф.63</t>
  </si>
  <si>
    <t>bizexpert@yandex.ru</t>
  </si>
  <si>
    <t>(3842) 544848</t>
  </si>
  <si>
    <t>ООО «Центр Делового Консультирования»</t>
  </si>
  <si>
    <t>г. Москва, ул.Дубки, д.6 (м. Тимирязевская).</t>
  </si>
  <si>
    <t>info@pcbc.ru</t>
  </si>
  <si>
    <t>(495) 255-56-54</t>
  </si>
  <si>
    <t>ООО "МОДИНИ"</t>
  </si>
  <si>
    <t xml:space="preserve">346970, Ростовская область, Матвеево-Курганский район, п. Матвеев-Курган, ул. Комсомольская, 117 </t>
  </si>
  <si>
    <t>ООО "АксисПоинт Консалтинг"</t>
  </si>
  <si>
    <t>199178, Санкт-Петербург, 7-я линия В.О., д. 76</t>
  </si>
  <si>
    <t>info@axispoint.ru</t>
  </si>
  <si>
    <t>(812)319-39-44</t>
  </si>
  <si>
    <t>ООО "Зеленогорский центр оценки"</t>
  </si>
  <si>
    <t>663690 Красноярский край г.Зеленогорск ул. Ленина,18 оф.3-8</t>
  </si>
  <si>
    <t>ocenka@zelenogorsk.ru</t>
  </si>
  <si>
    <t xml:space="preserve">8(391)6929900 </t>
  </si>
  <si>
    <t>160000, г.Вологда, ул.Козленская, д.33, оф. 306а</t>
  </si>
  <si>
    <t>veol35@gmail.com</t>
  </si>
  <si>
    <t>(8172) 50-07-41</t>
  </si>
  <si>
    <t>ООО "Актив-Юл"</t>
  </si>
  <si>
    <t>г.Тверь,ул. Трехсвятская,д.6,корп.1,офис 511</t>
  </si>
  <si>
    <t>aktiv-ul@mail.ru</t>
  </si>
  <si>
    <t>8-910-647-39-72</t>
  </si>
  <si>
    <t>РРО ОО "ВОА"</t>
  </si>
  <si>
    <t>344000 г. Ростов-на-Дону, ул. Катаева, д. 225а</t>
  </si>
  <si>
    <t>2-17-91</t>
  </si>
  <si>
    <t>ООО "ГРИФ-ЭКСПЕРТ"</t>
  </si>
  <si>
    <t>Юридический адрес:          109029 г. Москва ул. Малая Калитниковская, д.2, корп. 1, кв.126.</t>
  </si>
  <si>
    <t>info@grifgroup.ru</t>
  </si>
  <si>
    <t>+7(495)7960459</t>
  </si>
  <si>
    <t>Latypova_gm@mail.ru</t>
  </si>
  <si>
    <t>ТПП РСО</t>
  </si>
  <si>
    <t>РСО-А, г. Владикавказ, ул. Августовских событий, 10</t>
  </si>
  <si>
    <t>(8672) 54-85-10</t>
  </si>
  <si>
    <t>ООО "Архангельское  бюро оценки"</t>
  </si>
  <si>
    <t>163000 Архангельская область г Архангельск ул. Воскресенская 93 корп 1 5 этаж</t>
  </si>
  <si>
    <t>476708@mail.ru</t>
  </si>
  <si>
    <t>47-67-08, 902-192-22-33</t>
  </si>
  <si>
    <t>ИП Панкеев Михаил Петрович</t>
  </si>
  <si>
    <t>ООО ЭСКАЛИБУР</t>
  </si>
  <si>
    <t>650000,Кемеровскаяобл.,г.Кемерово, пр.Советский, д.2/14, оф.316,314</t>
  </si>
  <si>
    <t>exkalibur42@mail.ru</t>
  </si>
  <si>
    <t>(3842)358-950,8-923-502-7656</t>
  </si>
  <si>
    <t>ООО Агентство оценки "МАЛКОМ"</t>
  </si>
  <si>
    <t>350049 г.Краснодар ул.Северная, 255 офис 502</t>
  </si>
  <si>
    <t>918-4591290, 918-3777777</t>
  </si>
  <si>
    <t>ООО " Землемер-М"</t>
  </si>
  <si>
    <t>г. Мичуринск,
ул. Промышленнная, д.2, оф. 3</t>
  </si>
  <si>
    <t>zemlemer_m@mail.ru</t>
  </si>
  <si>
    <t xml:space="preserve">443041, г. Самара, ул. Арцыбушевская, д. 67, кв. 1
</t>
  </si>
  <si>
    <t>gk-io@mail.ru</t>
  </si>
  <si>
    <t>(846)97-97-225</t>
  </si>
  <si>
    <t>454000, Челябинская область, г. Челябинск, улица Вострецова, д. 3, кв. 136</t>
  </si>
  <si>
    <t>v_v_n@mail.ru</t>
  </si>
  <si>
    <t>8-951-798-25-29, 230-32-59</t>
  </si>
  <si>
    <t>ООО "Беслеравто"</t>
  </si>
  <si>
    <t>663180, Красноярский край, г. Енисейск, пер. Партизанский, д. 3</t>
  </si>
  <si>
    <t>besleravto@yandex.ru</t>
  </si>
  <si>
    <t>Торгово-промышленная палата города Армавира</t>
  </si>
  <si>
    <t>г. Армавир, ул. Чичерина, 61</t>
  </si>
  <si>
    <t>777_oksana@mail.ru</t>
  </si>
  <si>
    <t>918-656-96-96</t>
  </si>
  <si>
    <t>ООО "Центр правовой помощи"</t>
  </si>
  <si>
    <t>457100, г. Троицк, ул. Кирова, 37-29</t>
  </si>
  <si>
    <t>mail_2006@inbox.ru</t>
  </si>
  <si>
    <t>ООО "ЮСБ"</t>
  </si>
  <si>
    <t>610000 г. Киров ул. Советская 51А оф. 305</t>
  </si>
  <si>
    <t>usbkirov@mail.ru</t>
  </si>
  <si>
    <t>(88332) 49-49-52</t>
  </si>
  <si>
    <t>ООО Автомобилист</t>
  </si>
  <si>
    <t>г. Соль-Илецк, ул. Орская, д.157</t>
  </si>
  <si>
    <t>ООО "КрасСибГео"</t>
  </si>
  <si>
    <t>660017 г.Красноярск ул.Ленина д.116 пом.57</t>
  </si>
  <si>
    <t>krassibgeo@mail.ru</t>
  </si>
  <si>
    <t>(391)2266744</t>
  </si>
  <si>
    <t>ООО "Торговый дом "Арго-Сочи"</t>
  </si>
  <si>
    <t>Краснодарский край, г. Сочи, Лазаревский район, ул. Победы, 111 офис 6</t>
  </si>
  <si>
    <t>argo@sochi.com</t>
  </si>
  <si>
    <t>8(862) 2704181</t>
  </si>
  <si>
    <t>ООО "Компакт Эксперт"</t>
  </si>
  <si>
    <t xml:space="preserve">121351, г. Москва, ул. Боженко, д. 5Г стр.1
</t>
  </si>
  <si>
    <t>RSuschenko@kompakt-expert.ru</t>
  </si>
  <si>
    <t>84957899255; 89262091694</t>
  </si>
  <si>
    <t>ИП Соколов Е В</t>
  </si>
  <si>
    <t>г.Липецк, ул.Балмочных, д.11</t>
  </si>
  <si>
    <t>evgen-iy@bk.ru</t>
  </si>
  <si>
    <t>8-904-290-38-10</t>
  </si>
  <si>
    <t>Оценочная группа Альфа</t>
  </si>
  <si>
    <t>445000 г. Тольятти ул. Платановая 8, оф. 3</t>
  </si>
  <si>
    <t>alfa-tlt.com</t>
  </si>
  <si>
    <t>Оценка-Гарант</t>
  </si>
  <si>
    <t>606210 Нижегородская область, 
Лысковский р-он, с.Чернуха, ул.Буренино, д.4, кв.13</t>
  </si>
  <si>
    <t>appraisegarant@gmail.com</t>
  </si>
  <si>
    <t>ИП Кононова Наталья Владимировна</t>
  </si>
  <si>
    <t xml:space="preserve"> 187700, Ленинградская область, г. Лодейное Поле, ул. Гагарина д. 12, кв. 34</t>
  </si>
  <si>
    <t>Ростовская область, г. Таганрог, ул. Чехова 118 А</t>
  </si>
  <si>
    <t>office@ticci.ru</t>
  </si>
  <si>
    <t>7 (8634) 314-423</t>
  </si>
  <si>
    <t>ООО Сибирская юридическая компания-Оценка</t>
  </si>
  <si>
    <t xml:space="preserve">г.Новосибирск ул. Советская 64 </t>
  </si>
  <si>
    <t>fov@sibucom.siberia.net</t>
  </si>
  <si>
    <t>ООО "СУДЕБНАЯ НОРМАТИВНАЯ ЭЕМПЕРТИЗА ТОВАРОВ И УСЛУГ"</t>
  </si>
  <si>
    <t>453120 Респ.Башкортостан, г. Стерлитамак, ул. Курчатова 18-54</t>
  </si>
  <si>
    <t xml:space="preserve">ООО «Экспертный центр «Агора» ЦЕНТР "АГОРА" </t>
  </si>
  <si>
    <t>г. Москва, Михневская, 5, корпус 1, строение 1</t>
  </si>
  <si>
    <t>info@ecagora.ru</t>
  </si>
  <si>
    <t>8-925 - 772-11-12</t>
  </si>
  <si>
    <t>ООО "СИЭМ"</t>
  </si>
  <si>
    <t>443013 Самарская область, г. Самара, ул. Рабочая, д.15, оф. 334</t>
  </si>
  <si>
    <t>i.damayunov@scocenka.ru</t>
  </si>
  <si>
    <t>(846)-372-07-75, (846)-972-07-77</t>
  </si>
  <si>
    <t>676124 Амурская область, р-н Магдагачинский, пгт Магдагачи, ул. Пушкина 39-8</t>
  </si>
  <si>
    <t>mikhail.cherkashin@mail.ru</t>
  </si>
  <si>
    <t>"Агентство Бекар"</t>
  </si>
  <si>
    <t>194044,г. Санкт-Петербург, Б. Сампсониевский пр., д.61</t>
  </si>
  <si>
    <t>i.ashinova@naibecar.com</t>
  </si>
  <si>
    <t>(812)324-31-31</t>
  </si>
  <si>
    <t>ЗАО "Делойт и Туш СНГ"</t>
  </si>
  <si>
    <t>125047, Москва, ул. Лесная, 5</t>
  </si>
  <si>
    <t>apetrov@deloitte.ru</t>
  </si>
  <si>
    <t>тел. +7 (495) 787 06 00 факс +7 (495) 787 06 36</t>
  </si>
  <si>
    <t>ООО "Коллиерз Интернешнл"</t>
  </si>
  <si>
    <t>115035, Москва, Садовническая наб, 77, стр. 1</t>
  </si>
  <si>
    <t>tatiana.tikova@colliers.com, colliers@colliers.com</t>
  </si>
  <si>
    <t>ООО КРОУ ЭКСПЕРТИЗА</t>
  </si>
  <si>
    <t>Юр. Адрес: 107078, Москва, ул. Маши Порываевой, д.11, Почтовый адрес:127055, Москва, Тихвинский переулок, д. 7, стр. 3</t>
  </si>
  <si>
    <t>KDDirect@rosexpertiza.ru</t>
  </si>
  <si>
    <t>721-38-83, 721-38-84, 721-38-94</t>
  </si>
  <si>
    <t xml:space="preserve">ООО  «ФБК» </t>
  </si>
  <si>
    <t>101990, г. Москва, 
ул. Мясницкая, 44/1, стр. 2АБ</t>
  </si>
  <si>
    <t>fbk@fbk.ru / marketing@fbk.ru</t>
  </si>
  <si>
    <t>(495) 737-53-53, (495) 737-53-47</t>
  </si>
  <si>
    <t>ООО "Эрнст энд Янг - оценка и консультационные услуги"</t>
  </si>
  <si>
    <t>115035, г.Москва, Садовническая наб., д. 77, стр. 1</t>
  </si>
  <si>
    <t>alexander.kopylov@ru.ey.com</t>
  </si>
  <si>
    <t>(495) 705-97-00, 755-97-00, факс:(495) 755-97-01</t>
  </si>
  <si>
    <t>ООО Кроу Русаудит ранее ООО Бейкер Тилли Русаудит</t>
  </si>
  <si>
    <t>127015, г. Москва, ул.Новодмитровская, д.5а стр. 8 пом VIII</t>
  </si>
  <si>
    <t>ocenka@russaudit.ru, klimov@russaudit.ru</t>
  </si>
  <si>
    <t>Тел.: +7(495)7838800, факс: +7(495)7838894</t>
  </si>
  <si>
    <t xml:space="preserve">ООО "Институт проблем предпринимательства" </t>
  </si>
  <si>
    <t xml:space="preserve">Юридический:  199178, г. Санкт – Петербург, Васильевский остров, 12 Линия, д. 11, Лит А, пом.3-Н
Почтовый: 191119, г. Санкт – Петербург, ул. Марата, д. 92
</t>
  </si>
  <si>
    <t xml:space="preserve">tender@ipp.spb.ru </t>
  </si>
  <si>
    <t>+7(812)7034041</t>
  </si>
  <si>
    <t>614081, город Пермь, шоссе Космомавтов, дом 61/б, офис 114</t>
  </si>
  <si>
    <t>(342)298-36-93,89127810938</t>
  </si>
  <si>
    <t>ООО "Независимая Оценочная компания "Аудит-Сервис"</t>
  </si>
  <si>
    <t>420095, Республика Татарстан, г. Казань, ул. Оренбургский тракт, д.6, офис 5</t>
  </si>
  <si>
    <t>auditservice16@gmail.com</t>
  </si>
  <si>
    <t>ИП Соколов Алексей Владимирович</t>
  </si>
  <si>
    <t xml:space="preserve">Кировская обл., г. Киров ул.Захватаева д.23 оф.29
</t>
  </si>
  <si>
    <t xml:space="preserve">ASokolov_05@mail.ru </t>
  </si>
  <si>
    <t xml:space="preserve">тел. (8332) 64-91-88, 8-9226646477 </t>
  </si>
  <si>
    <t>191025, г. Санкт-Петербург, ул. Маяковского., д. 3Б, лит. А</t>
  </si>
  <si>
    <t>(812) 363 2222 / (812) 363 2223</t>
  </si>
  <si>
    <t>ООО "Прайм Эдвайс. Оценка"</t>
  </si>
  <si>
    <t xml:space="preserve">197376, Санкт-Петербург, ул. Профессора Попова, д.23, лит. А, пом. 17-Н </t>
  </si>
  <si>
    <t xml:space="preserve">d.kotov@hlbprime.com, http://www.hlbprime.com/ </t>
  </si>
  <si>
    <t>8 (812) 718-35-34; факс 8(812) 718-35-43</t>
  </si>
  <si>
    <t>ОГУП "ОЦТИ-Областное БТИ"</t>
  </si>
  <si>
    <t>г. Иркутск, ул. Сухэ-Батора, 11</t>
  </si>
  <si>
    <t>octi@irmail.ru</t>
  </si>
  <si>
    <t>(3952) 203816, 203818, 203819</t>
  </si>
  <si>
    <t>ООО "Содружество"</t>
  </si>
  <si>
    <t>394018, г. Воронеж, 
ул. Платонова, 18 - 39</t>
  </si>
  <si>
    <t xml:space="preserve">postmaster@andrei.vrn.ru; dron1839@gmail.com http://www.vrn-ocenka.ru  </t>
  </si>
  <si>
    <t xml:space="preserve">тел. (473) 277-93-30; факс (473) 231-65-61 </t>
  </si>
  <si>
    <t>ООО "Новация"</t>
  </si>
  <si>
    <t xml:space="preserve">г. Ростов на Дону, ул. Лермонтовская, д. 87/66, оф. 211 </t>
  </si>
  <si>
    <t xml:space="preserve">novatciya@mail, www.donnova.ru </t>
  </si>
  <si>
    <t xml:space="preserve"> 269-91-70, 266-42-37, ф. 266-42-36 </t>
  </si>
  <si>
    <t>ЗАО "Центр независимой оценки"</t>
  </si>
  <si>
    <t xml:space="preserve">121165, г. Москва, ул. Студенческая, д.32, оф. 138 
</t>
  </si>
  <si>
    <t>ООО "ВС-оценка"</t>
  </si>
  <si>
    <t xml:space="preserve">119048, г. Москва, ул. Доватора, д. 10, стр. 1 
</t>
  </si>
  <si>
    <t>office@ocenka.info</t>
  </si>
  <si>
    <t>+7(495)2589236, +7(495)2589237</t>
  </si>
  <si>
    <t>ООО "Русская Служба Оценки"</t>
  </si>
  <si>
    <t>info@rusvs.ru; www.rusvs.ru; www.рсо.рф</t>
  </si>
  <si>
    <t>"Правовой партнер Авдеев и К"</t>
  </si>
  <si>
    <t>236010, г. Калининград, ул. Марата, д. 2</t>
  </si>
  <si>
    <t>avdeev@gazinter.net</t>
  </si>
  <si>
    <t>(4012)96-25-50 (4012)91-62-30</t>
  </si>
  <si>
    <t>ООО Компания "ГЕРМА-КОНСАЛТ"</t>
  </si>
  <si>
    <t xml:space="preserve">105082, г. Москва, Спартаковский переулок, д. 2, стр.1 </t>
  </si>
  <si>
    <t xml:space="preserve">info@germa-company.ru  </t>
  </si>
  <si>
    <t>8-495-252-00-52</t>
  </si>
  <si>
    <t>ИП Лозин Валерий Алексеевич</t>
  </si>
  <si>
    <t xml:space="preserve">АК г.Камень-на-Оби ул.ДОС 22 кв.30. </t>
  </si>
  <si>
    <t xml:space="preserve">5435lozinva@inbox.ru </t>
  </si>
  <si>
    <t xml:space="preserve">8-903-911-91-45, (8-38584)4-10-82,4-21-91 </t>
  </si>
  <si>
    <t>ЗАО "ИНТЕХ"</t>
  </si>
  <si>
    <t xml:space="preserve">347922, Ростовская обл., г. Таганрог, Октябрьская пл., 4 </t>
  </si>
  <si>
    <t>info@intech.ru</t>
  </si>
  <si>
    <t>(8634) 37-17-31, 61-22-15, 39-31-63</t>
  </si>
  <si>
    <t>г. Екатеринбург, ул. Урицкого,д.8</t>
  </si>
  <si>
    <t>ocenka.ekb@yandex.ru</t>
  </si>
  <si>
    <t>ООО Тирэх</t>
  </si>
  <si>
    <t>г. Якутск, ул. Хабарова, 19, корп. 4, офис 3</t>
  </si>
  <si>
    <t>dordina@mail.ru</t>
  </si>
  <si>
    <t>ООО ЦЕНТР ПЕРЕДОВЫХ ОЦЕНОЧНЫХ ТЕХНОЛОГИЙ</t>
  </si>
  <si>
    <t>445042,Самарская обл.,г. Тольятти,ул.Дзержинского, д.58, оф.206</t>
  </si>
  <si>
    <t>b_sankin@mail.ru</t>
  </si>
  <si>
    <t>(8482) 50-53-00</t>
  </si>
  <si>
    <t>ООО "Центр судебных и негосударственных экспертиз "ИНДЕКС"</t>
  </si>
  <si>
    <t>Юр.и факт.адрес:107023 г.Москва, ул.М.Семеновская, д.16</t>
  </si>
  <si>
    <t>expert@index.ru</t>
  </si>
  <si>
    <t>495-786-35-11</t>
  </si>
  <si>
    <t>ООО ТК "Ространс"</t>
  </si>
  <si>
    <t xml:space="preserve">Республика Коми, г.Ухта, пр-т Ленина д. 79
</t>
  </si>
  <si>
    <t>ocenka@tkrostrans.ru</t>
  </si>
  <si>
    <t>(8216) 79-19-30, 79-19-33</t>
  </si>
  <si>
    <t>АНКО " Тамбовский центр судебных экспертиз"</t>
  </si>
  <si>
    <t>г.Тамбов, 
ул. Чичканова/К. Маркса, 
д. 91/205</t>
  </si>
  <si>
    <t>Nataly.kuleshova@list.ru</t>
  </si>
  <si>
    <t>84752-56-14-36</t>
  </si>
  <si>
    <t>ООО "Эксперт-Недвижимость М"</t>
  </si>
  <si>
    <t>Орловская обл., гор. Мценск, ул. Гагарина, д.67</t>
  </si>
  <si>
    <t>expert@mce.orel.ru</t>
  </si>
  <si>
    <t xml:space="preserve">614045, г. Пермь, ул. Петропавловская, 84-9
</t>
  </si>
  <si>
    <t>bobunov@oktereza.ru</t>
  </si>
  <si>
    <t>ООО «ГеоКадастр»</t>
  </si>
  <si>
    <t>Липецкая область, г.Липецк, ул.Л. Толстого, д.1</t>
  </si>
  <si>
    <t xml:space="preserve">gkocenka@mail.ru </t>
  </si>
  <si>
    <t>(4742) 23-02-92,8-910-357-80-44</t>
  </si>
  <si>
    <t>ООО "Автоэкспертное бюро"</t>
  </si>
  <si>
    <t>Республика Тыва, г.Кызыл, ул.Красных партизан, д.28</t>
  </si>
  <si>
    <t>ehksperte@yandex.ru</t>
  </si>
  <si>
    <t>(39422)34943, 913-341-1749, 913-341-8976</t>
  </si>
  <si>
    <t>ГУП "Центр технической инвентаризации Пермского края"</t>
  </si>
  <si>
    <t xml:space="preserve">169300, Республика Коми, г.Ухта, ул. Бушуева 18а
</t>
  </si>
  <si>
    <t>info@ctipk.ru</t>
  </si>
  <si>
    <t>(342) 257-17-18, 236-44-14</t>
  </si>
  <si>
    <t>ИП Андросова Вероника Олеговна</t>
  </si>
  <si>
    <t>394053, г.Воронеж, Бульвар Победы, д.25, кв.243</t>
  </si>
  <si>
    <t>8-473-256-85-20</t>
  </si>
  <si>
    <t>ООО «Агроторг Юг»</t>
  </si>
  <si>
    <t>Воронежская область, г.Павловск, мкр-н Северный, д.18б</t>
  </si>
  <si>
    <t>Kot1371@mail.ru</t>
  </si>
  <si>
    <t>8-47362-2-22-71;        8-920-422-21-00</t>
  </si>
  <si>
    <t>ООО "ТАРСКИЙ ЛЕСТОРГ"</t>
  </si>
  <si>
    <t>Омская область, г. Тара, ул. Транспортная, д. 27</t>
  </si>
  <si>
    <t>belov.tara@gmail.com</t>
  </si>
  <si>
    <t>(38171)2-40-74. 8-913-618-5201</t>
  </si>
  <si>
    <t>ООО «Лигалас»</t>
  </si>
  <si>
    <t>Юр. и факт.: 125040,
 г. Москва, ул. Скаковая, д. 32, стр. 2, пом. 44</t>
  </si>
  <si>
    <t>info@legalas.ru</t>
  </si>
  <si>
    <t>+7(495)9455580</t>
  </si>
  <si>
    <t>ООО «Аудиторская компания «Эталон»</t>
  </si>
  <si>
    <t>Чувашская Республика, г. Чебоксары, ул.К. Маркса, д.52/2, каб.227</t>
  </si>
  <si>
    <t>(8352)45-00-55</t>
  </si>
  <si>
    <t>Негодова и партнеры</t>
  </si>
  <si>
    <t>654005, Кемеровская область, г. Новокузнецк, пр-т.Металлургов, 52-13</t>
  </si>
  <si>
    <t>negodova@nvkz.kuzbass.net</t>
  </si>
  <si>
    <t>(3843)539222</t>
  </si>
  <si>
    <t>Симплекс</t>
  </si>
  <si>
    <t>654041, Кемеровская область, г. Новокузнецк, пр.Бардина, 14</t>
  </si>
  <si>
    <t>simpleks08@mail,ru</t>
  </si>
  <si>
    <t xml:space="preserve">(3843)392866, 9039458262, 9050783047  </t>
  </si>
  <si>
    <t>ООО "Элэндэй Консалтинг"</t>
  </si>
  <si>
    <t>Республика Татарстан, г.Казань, ул. М.Горького, 6а</t>
  </si>
  <si>
    <t>la.consulting@mail.ru info@lagroup.su;www.lagroup.su</t>
  </si>
  <si>
    <t>(843)238-53-67,(843)258-58-29</t>
  </si>
  <si>
    <t>г. Волгоград, б-р Энгельса, д. 31А , кв. 17</t>
  </si>
  <si>
    <t>Klimenko-mihail@yandex.ru</t>
  </si>
  <si>
    <t>8 (8442) 610-416</t>
  </si>
  <si>
    <t>ИП  ЕРОШЕНКО ВЛАДИМИР ВИКТОРОВИЧ</t>
  </si>
  <si>
    <t>Кемеровская область, г.Мариинск, ул.50 лет Октября,95</t>
  </si>
  <si>
    <t>V_V_YEROSHENKO@mail.ru</t>
  </si>
  <si>
    <t>(38443)5-34-46;8-904-376-71-82</t>
  </si>
  <si>
    <t>119180, г. Москва, 2-й Хвостов переулок, д.12, к.8</t>
  </si>
  <si>
    <t>rusprom01@gmail.com</t>
  </si>
  <si>
    <t>+7(495)9609345</t>
  </si>
  <si>
    <t>Волгоградская область, г.Камышин ул. Пролетарская, 26</t>
  </si>
  <si>
    <t>Region_34@rambler.ru</t>
  </si>
  <si>
    <t>(84457)4-33-53</t>
  </si>
  <si>
    <t>ООО Волгострой</t>
  </si>
  <si>
    <t>г. Самара, Южный проезд. 224</t>
  </si>
  <si>
    <t>vsocenka@mail.ru</t>
  </si>
  <si>
    <t>201-98-60</t>
  </si>
  <si>
    <t>г. Благовещенск, ул. Островского, д. 65</t>
  </si>
  <si>
    <t>e-mail: alfamur@ya.ru</t>
  </si>
  <si>
    <t>(4162) 53-47-47, 53-24-24</t>
  </si>
  <si>
    <t>ООО Пензагражданпроект</t>
  </si>
  <si>
    <t>г. Пенза, ул. Фурманова, 21</t>
  </si>
  <si>
    <t>8927-378-03-29</t>
  </si>
  <si>
    <t>ООО "Центр-Прайс"</t>
  </si>
  <si>
    <t>424006, Республика Марий Эл, г. Йошкар-Ола, ул. Панфилова, д. 39, офис 101</t>
  </si>
  <si>
    <t>centerprice@gmail.com</t>
  </si>
  <si>
    <t>(8362)504655(факс)</t>
  </si>
  <si>
    <t>614000 Пермский край, г.Пермь, Тополевый переулок, 10</t>
  </si>
  <si>
    <t>centr@reshpect.ru</t>
  </si>
  <si>
    <t>(342) 237-60-59.</t>
  </si>
  <si>
    <t>ООО "Сенрайс"</t>
  </si>
  <si>
    <t>ООО "АКФ "Альянс"</t>
  </si>
  <si>
    <t>г.Тюмень, ул.Шиллера, 47/4</t>
  </si>
  <si>
    <t>akf-alyans@rambler.ru</t>
  </si>
  <si>
    <t>53-15-61, 22-87-95, 95-66-41</t>
  </si>
  <si>
    <t>ООО Нитэкс</t>
  </si>
  <si>
    <t>г. Орск, ул. Вяземская, д. 44</t>
  </si>
  <si>
    <t>3537-31-57-12, 89619150119</t>
  </si>
  <si>
    <t>ООО "ГЕО-Мир"</t>
  </si>
  <si>
    <t>140300, Московская область, г. Егорьевск, ул. Советская, 126</t>
  </si>
  <si>
    <t>8(49640)4-70-94</t>
  </si>
  <si>
    <t xml:space="preserve">Волгоградское областное ГУП БТИ </t>
  </si>
  <si>
    <t xml:space="preserve"> г. Волгогрда, ул. Козловская, 32а</t>
  </si>
  <si>
    <t>ocenka@volbti.ru</t>
  </si>
  <si>
    <t>8(8442)94-54-59 (зам.дир-ра), 30-85-00 (приемная)</t>
  </si>
  <si>
    <t>ООО «Профит»</t>
  </si>
  <si>
    <t>г. Находка, Находкинский проспект, 16А, каб. 108</t>
  </si>
  <si>
    <t>Profit-2005@mail.ru</t>
  </si>
  <si>
    <t>(4236)697777</t>
  </si>
  <si>
    <t xml:space="preserve">ООО "Оценочная компания "Интекс-Консалтинг" </t>
  </si>
  <si>
    <t>344000, г. Ростов-на-Дону, ул. Московская,68</t>
  </si>
  <si>
    <t>ООО "Гранд-Оценка"</t>
  </si>
  <si>
    <t>194017, Санкт-Петербург, ул. Енотаевская, д. 16, лит. Б, пом. 3-Н</t>
  </si>
  <si>
    <t>grand-ocenka@yandex.ru</t>
  </si>
  <si>
    <t>(921)562-62-10 (904)336-38-89</t>
  </si>
  <si>
    <t>ООО «Юридическое бюро недвижимости «Регион»</t>
  </si>
  <si>
    <t>690091, Приморский край, г. Владивосток, ул. Светланская, д. 72Б/ Светланская, д. 76, оф. 6а</t>
  </si>
  <si>
    <t>vl_ubn@mail.ru</t>
  </si>
  <si>
    <t>(423) 220-96-67,226-17-37</t>
  </si>
  <si>
    <t>ООО «Независимый экспертно-оценочный центр»</t>
  </si>
  <si>
    <t>г. Благовещенск, ул. Чайковского, д. 24</t>
  </si>
  <si>
    <t>neo-center@mail.ru</t>
  </si>
  <si>
    <t>(4162) 42-00-80, 42-01-09</t>
  </si>
  <si>
    <t>ООО «Амурский дом Партнер»</t>
  </si>
  <si>
    <t>г. Благовещенск, ул.Пионерская, 8</t>
  </si>
  <si>
    <t xml:space="preserve">e-mail: amdompar@rambler.ru </t>
  </si>
  <si>
    <t>(4162) 52-79-40</t>
  </si>
  <si>
    <t>ООО «Агентство Гарантия»</t>
  </si>
  <si>
    <t>г. Благовещенск, ул. Б.Хмельницкого, д. 6, каб. 1</t>
  </si>
  <si>
    <t>e-mail: kraev100@mail.ru</t>
  </si>
  <si>
    <t>(4162) 38-65-22, 53-11-77</t>
  </si>
  <si>
    <t>ООО "Актив-Ресурс"</t>
  </si>
  <si>
    <t>Республика Татарстан, г.Альметьевск, ул.Шевченко, д.108</t>
  </si>
  <si>
    <t>aktiv2007@mail.ru</t>
  </si>
  <si>
    <t>(8553)40-09-66, 89172992077</t>
  </si>
  <si>
    <t>ООО фирма "Центр независимой экспернтизы"</t>
  </si>
  <si>
    <t>410002,г.Саратов, проезд Котовского д.3</t>
  </si>
  <si>
    <t>ametist@bk.ru</t>
  </si>
  <si>
    <t>(8452)46-16-87</t>
  </si>
  <si>
    <t>Нижегородская область,  г. Арзамас, ул. Зеленая 16/1-102</t>
  </si>
  <si>
    <t>8-9101247988, (83147) 99-11-7</t>
  </si>
  <si>
    <t>ООО Оценка и право</t>
  </si>
  <si>
    <t>г. Барнаул п. Плодопитомник, ул. Павлюкова, 11-1</t>
  </si>
  <si>
    <t>altgavrilin@mail.ru</t>
  </si>
  <si>
    <t>8-905-080-02-33</t>
  </si>
  <si>
    <t>ООО "ОКБ Эксперт"</t>
  </si>
  <si>
    <t>г. Иркутск, ул. Карла Либкнехта 131А</t>
  </si>
  <si>
    <t>okb-ocenka.ru</t>
  </si>
  <si>
    <t>960075  8(3952)915551</t>
  </si>
  <si>
    <t>ООО "Аудитор"</t>
  </si>
  <si>
    <t>215800, Смоленская обл., г. Ярцево, ул. Чайковского, д. 29.</t>
  </si>
  <si>
    <t>8-910-783-80-08</t>
  </si>
  <si>
    <t>ТПП г. Братска</t>
  </si>
  <si>
    <t>Иркутская область г Братск ул Рябикова 38 , 8</t>
  </si>
  <si>
    <t>(3953) 415475, 414175</t>
  </si>
  <si>
    <t>ООО «Экспертно-юридическая компания «Партнер»</t>
  </si>
  <si>
    <t>Республика Татарстан, гЕлабуга, пр. Мира, 47/16, оф 144</t>
  </si>
  <si>
    <t>el-partner@mail.ru</t>
  </si>
  <si>
    <t>8(85557)3-77-77</t>
  </si>
  <si>
    <t>Фирма "Колор"</t>
  </si>
  <si>
    <t>653000 Кемеровская область г Прокопьевск пр-кт Шахтеров 39 5</t>
  </si>
  <si>
    <t>firmacolor@mail.ru</t>
  </si>
  <si>
    <t>8 (3846) 610628, 89059050976</t>
  </si>
  <si>
    <t>453360, Республика Башкортостан, Каюргазинский район, с.Ермолаево, ул.Хохлова, д.33</t>
  </si>
  <si>
    <t>aleksandr-e@mail.ru</t>
  </si>
  <si>
    <t>8906-37-73-839, (347-57) 6-14-45</t>
  </si>
  <si>
    <t>ООО "ОНИКС"</t>
  </si>
  <si>
    <t>163000 Архангельская область г Архангельск пр-кт Троицкий 63 30</t>
  </si>
  <si>
    <t>onixinvest29@yandex.ru</t>
  </si>
  <si>
    <t>21-74-83, 21-74-85, 921-720-32-14</t>
  </si>
  <si>
    <t>ООО "ДЕЛЬТА КОНСАЛТ"</t>
  </si>
  <si>
    <t>Саратовская область, г. Саратов, ул. Воскресенская, д. 32, оф. 22</t>
  </si>
  <si>
    <t>www.delta-consult64.ru/deltaconsalt@mail.ru</t>
  </si>
  <si>
    <t>9173239400, 9172086820, 8452799026</t>
  </si>
  <si>
    <t>ООО «САФЕТИ»</t>
  </si>
  <si>
    <t>ООО НПП Инженер</t>
  </si>
  <si>
    <t>428022, г. Чебоксары, ул.Декабристов,33а</t>
  </si>
  <si>
    <t>ingenercheb@ya.ru</t>
  </si>
  <si>
    <t>(8352)28-06-06</t>
  </si>
  <si>
    <t>420111, г.Казань, ул.Т.Гиззата, д.6/31</t>
  </si>
  <si>
    <t>lenar.nigmatov@mail.ru</t>
  </si>
  <si>
    <t>(843) 253-06-02</t>
  </si>
  <si>
    <t>ИП Гатилова О.В</t>
  </si>
  <si>
    <t>398059, г.Липецк, ул.Неделина, д.15, кв.28</t>
  </si>
  <si>
    <t>nconashdom@mail.ru</t>
  </si>
  <si>
    <t>39-16-39</t>
  </si>
  <si>
    <t>ООО Компания "Ваш консультант</t>
  </si>
  <si>
    <t>660049 г.Красноярск пр-кт. Красноярский рабочий 30а оф. 405</t>
  </si>
  <si>
    <t>vash_consultant@mail.ru</t>
  </si>
  <si>
    <t>8(391) 253-81-69, 240-86-16</t>
  </si>
  <si>
    <t>ООО "Гарант-Сервис"</t>
  </si>
  <si>
    <t>(81837)3-05-98</t>
  </si>
  <si>
    <t>ООО Оценочная фирма Диалог плюс</t>
  </si>
  <si>
    <t>400005, г.Волгоград ул.Коммунистическая д.50</t>
  </si>
  <si>
    <t>dialog_80@list.ru</t>
  </si>
  <si>
    <t>8 (8442) 24-12-43</t>
  </si>
  <si>
    <t>ООО "Риэлстейт"</t>
  </si>
  <si>
    <t xml:space="preserve">420021 Респ.Татарстан г Казань ул Левобулачная 56 </t>
  </si>
  <si>
    <t>swen4000@ya.ru</t>
  </si>
  <si>
    <t>(843)292-22-72</t>
  </si>
  <si>
    <t>ООО "АртКонсалт"</t>
  </si>
  <si>
    <t>г. Ставрополь, ул. Доваторцев 38 а</t>
  </si>
  <si>
    <t>artkonsalt@yandex.ru</t>
  </si>
  <si>
    <t>(8652)35-02-50,35-02-51</t>
  </si>
  <si>
    <t>ООО "СтарЗемИнвест"</t>
  </si>
  <si>
    <t>Тверская область, г.Старица, ул.Володарского, д.16</t>
  </si>
  <si>
    <t>8 (48263) 2-37-07</t>
  </si>
  <si>
    <t>ООО Крас-Эксперт</t>
  </si>
  <si>
    <t>414000 Астраханская область г Астрахань ул Набережная 1 Мая 119</t>
  </si>
  <si>
    <t>astexpert@mail.ru</t>
  </si>
  <si>
    <t>ООО Инвест-Центр</t>
  </si>
  <si>
    <t>443079 г. Самара ул. Карла Маркса д.177 оф.4</t>
  </si>
  <si>
    <t>koinvest@samtel.ru</t>
  </si>
  <si>
    <t>8(846)260-43-60</t>
  </si>
  <si>
    <t>ООО " Навигатор"</t>
  </si>
  <si>
    <t>г. Тамбов, ул. Астраханская,
 д.164 Г</t>
  </si>
  <si>
    <t>Navigator2209@mail.ru</t>
  </si>
  <si>
    <t>ГУП РТ "БТИ"</t>
  </si>
  <si>
    <t>667000, Респ. Тыва, г.Кызыл, ул. Красноармейская, 125</t>
  </si>
  <si>
    <t>8(39422)3-01-72, 3-44-65</t>
  </si>
  <si>
    <t>ООО "Оценка и недвижимость"</t>
  </si>
  <si>
    <t>г. Якутск, ул. Лермонтова, 38, оф.11</t>
  </si>
  <si>
    <t>ooocan@mail.ru</t>
  </si>
  <si>
    <t>(4112) 36-64-39</t>
  </si>
  <si>
    <t>ООО "Бизнес Технологии"</t>
  </si>
  <si>
    <t xml:space="preserve">350000 Краснодарский край г Краснодар ул Гимназическая 40 </t>
  </si>
  <si>
    <t>bus_tec@mail.ru</t>
  </si>
  <si>
    <t>8-918-433-533-8</t>
  </si>
  <si>
    <t>ИП Пирогов Николай Евгеньевич</t>
  </si>
  <si>
    <t>г.Тверь, Комсомольский Пр-кт,19</t>
  </si>
  <si>
    <t>nikpir@rambler.ru</t>
  </si>
  <si>
    <t>398002, г.Липецк, ул.Балмочных С.Ф, влад.15</t>
  </si>
  <si>
    <t>irina_k_expert@mail.ru</t>
  </si>
  <si>
    <t>(4742) 22-48-31</t>
  </si>
  <si>
    <t>ООО "Ко-Инвест Брянск"</t>
  </si>
  <si>
    <t>г. Брянск, ул. Октябрьская, 14</t>
  </si>
  <si>
    <t>evgeniyalu@mail.ru</t>
  </si>
  <si>
    <t>(4832) 646631, 89102932315</t>
  </si>
  <si>
    <t>г. Уфа, ул. Кольцевая, 61-70</t>
  </si>
  <si>
    <t>ufapartner@yandex.ru</t>
  </si>
  <si>
    <t>(347)24-24-696, 8 917-34-484-13</t>
  </si>
  <si>
    <t>ООО "ТуваТИСИз"</t>
  </si>
  <si>
    <t>667000, г.Кызыл, ул.Красных партизан, д.28</t>
  </si>
  <si>
    <t>tuva-tisiz@rambler.ru</t>
  </si>
  <si>
    <t>39422(5-64-56)</t>
  </si>
  <si>
    <t>ООО ЦСЭО "Аспект"</t>
  </si>
  <si>
    <t>Республика Татарстан, г.Нижнекамск, ул. Корабельная д 13 оф 31</t>
  </si>
  <si>
    <t>n_ocenka@mail.ru</t>
  </si>
  <si>
    <t xml:space="preserve">Центр по оценке недвижимости  </t>
  </si>
  <si>
    <t>400005, г. Волгоград, пр.им. В.И. Ленина, д. 92</t>
  </si>
  <si>
    <t>ocenka-06.2000@mail.ru</t>
  </si>
  <si>
    <t>(8442)29-36-23</t>
  </si>
  <si>
    <t>ООО "НЭО-Центр"</t>
  </si>
  <si>
    <t>163000, г. Архангельск, ул. К.Либкнехта, 8, офис 7</t>
  </si>
  <si>
    <t>ООО "ЭКСПЕРТКОНСАЛТСЕРВИС"</t>
  </si>
  <si>
    <t xml:space="preserve">248000 Калужская область г Калуга ул Гагарина 4 </t>
  </si>
  <si>
    <t>Торгово-промышленная палата Республики Ингушетия</t>
  </si>
  <si>
    <t>Республика Ингушетия, г. Назрань, проспект Базоркина, д. 12</t>
  </si>
  <si>
    <t>(8732) 22-58-98</t>
  </si>
  <si>
    <t>620014, г. Екатеринбург, ул. Малышева, 40-8</t>
  </si>
  <si>
    <t>kiovict@mail.ru</t>
  </si>
  <si>
    <t>(343) 213-00-30</t>
  </si>
  <si>
    <t>ЛИМБ</t>
  </si>
  <si>
    <t>199004, г.Санкт-Петербург, 5-я линия В.О., д.42</t>
  </si>
  <si>
    <t>mail@limb.spb.ru</t>
  </si>
  <si>
    <t>(812) 331-75-18 325-65-78</t>
  </si>
  <si>
    <t>ИП Оранская Ирина Валерьевна</t>
  </si>
  <si>
    <t>663300, Красноярский край, г.Норильск, ул. Нансена, д. 116, кв. 51</t>
  </si>
  <si>
    <t>nord_nedvij@mail.ru</t>
  </si>
  <si>
    <t>8-902-945-86-08</t>
  </si>
  <si>
    <t>ООО "ФЭБ-Аудит"</t>
  </si>
  <si>
    <t>420103, г.Казань, ул.Мусина, д.61г</t>
  </si>
  <si>
    <t>a@febkzn.ru</t>
  </si>
  <si>
    <t>(843)522-20-20</t>
  </si>
  <si>
    <t>ООО "Кредитный оценщик"</t>
  </si>
  <si>
    <t>119270, г.Москва, Хамовнический Вал, д. 2, пом. 9, ком. 14</t>
  </si>
  <si>
    <t>УК "АДВЕКС"</t>
  </si>
  <si>
    <t>191123, г.Санкт-Петербург, ул.Фурштатская, д.43</t>
  </si>
  <si>
    <t>ocenka@advecs.com</t>
  </si>
  <si>
    <t>8 (812) 322-52-04</t>
  </si>
  <si>
    <t>ООО "Агентство профессиональной оценки"</t>
  </si>
  <si>
    <t>454008, г.Челябинск, ул.Бр.Кашириных, 76, оф.60</t>
  </si>
  <si>
    <t>ocenka_prof@mail.ru</t>
  </si>
  <si>
    <t>(351) 727-43-16, 8-908-058-19-83</t>
  </si>
  <si>
    <t>ИП Белинский Эдгар Ладисович</t>
  </si>
  <si>
    <t>183038, г.Мурманск, ул. Карла Маркса, д.25, офис 41</t>
  </si>
  <si>
    <t>obocen@gmail.com</t>
  </si>
  <si>
    <t>ООО Поволжский центр независимой экспертизы имущества Прайс</t>
  </si>
  <si>
    <t>414000 Астраханская область г Астрахань ул Красная Набережная 16 1</t>
  </si>
  <si>
    <t>ocenka_prise@mail.ru</t>
  </si>
  <si>
    <t>8512512415/89029559714</t>
  </si>
  <si>
    <t>ООО АКГ "Новгородаудит"</t>
  </si>
  <si>
    <t xml:space="preserve">173020, г.Великий Новгород, ул.Парковая, 18, корп.1 </t>
  </si>
  <si>
    <t>v.novgorod@novgorodaudit.ru</t>
  </si>
  <si>
    <t>(8162) 63-88-26</t>
  </si>
  <si>
    <t>АНО "Осколэкспертиза"</t>
  </si>
  <si>
    <t>309514, Белгородская область, г. Старый Оскол, 
ул. Демократическая, 26</t>
  </si>
  <si>
    <t>oborudovanie@belgtts.ru</t>
  </si>
  <si>
    <t>(4725)22-14-41</t>
  </si>
  <si>
    <t>ООО "Симбирск-экспертиза"</t>
  </si>
  <si>
    <t>432071, г.Ульяновск, ул.Воробьева, д.61</t>
  </si>
  <si>
    <t>simbexpert@gml.com</t>
  </si>
  <si>
    <t>ТПП Саратовской области</t>
  </si>
  <si>
    <t>г.Саратов ул. Шелковичная д.186</t>
  </si>
  <si>
    <t>bo@sartpp.ru</t>
  </si>
  <si>
    <t>(8452)390-435</t>
  </si>
  <si>
    <t>Союз ТОРГОВО-ПРОМЫШЛЕННАЯ ПАЛАТА РЕСПУБЛИКИ МОРДОВИЯ</t>
  </si>
  <si>
    <t>430005 РМ, г.Саранск, ул. Московская, д.14</t>
  </si>
  <si>
    <t>fadeev@ypprm.ru</t>
  </si>
  <si>
    <t>8(8342)472175</t>
  </si>
  <si>
    <t xml:space="preserve">ИП Юдин Александр Алексеевич </t>
  </si>
  <si>
    <t>660075, Красноярский край, г. Красноярск, ул. Железнодорожников, 21-3</t>
  </si>
  <si>
    <t>eqgroup@mail.ru</t>
  </si>
  <si>
    <t>307370, г. Рыльск, 
ул. Урицкого, д. 55</t>
  </si>
  <si>
    <t>egornik@yandex.ru</t>
  </si>
  <si>
    <t>8-951-081-35-58</t>
  </si>
  <si>
    <t>ООО "РЦОПЭ "Эксперт"</t>
  </si>
  <si>
    <t>Пермский край, г. Краснокамск, пр-т Мира, 9-144</t>
  </si>
  <si>
    <t>krotovaos@mail.ru</t>
  </si>
  <si>
    <t>ОГУП "Техцентр НСО"</t>
  </si>
  <si>
    <t>630108 Новосибирская область г Новосибирск ул Станиславского 6</t>
  </si>
  <si>
    <t>(383)223-28-24</t>
  </si>
  <si>
    <t>ООО "Восток-Аудит-Оценка"</t>
  </si>
  <si>
    <t>680000, г.Хабаровск, ул.Волочаевская, д.153, оф.2а</t>
  </si>
  <si>
    <t>kwvao@vao.khv.ru</t>
  </si>
  <si>
    <t>(4212) 32-39-18, 31-28-40</t>
  </si>
  <si>
    <t>ООО " ФинГрупп"</t>
  </si>
  <si>
    <t>г. Тамбов, ул. Советская, д.70, 
оф. 1</t>
  </si>
  <si>
    <t xml:space="preserve">fingroup.tmb@mail.ru </t>
  </si>
  <si>
    <t>(4752)710405</t>
  </si>
  <si>
    <t>ООО " Интелект-Профит"</t>
  </si>
  <si>
    <t>г. Тамбов, Комсомольская пл., д.3, оф. 101</t>
  </si>
  <si>
    <t>ООО "АВТО-ЭКСПРЕСС-СЕРВИС"</t>
  </si>
  <si>
    <t>г. Тула, ул. Рязанская, д,7, тел.(4872)24-19-91</t>
  </si>
  <si>
    <t>(4872)24-19-91</t>
  </si>
  <si>
    <t>ООО Капитал</t>
  </si>
  <si>
    <t>Ставропольский край, г. Ставрополь, ул. 50 Лет ВЛКСМ, 69/1</t>
  </si>
  <si>
    <t>kapital-26@mail.ru</t>
  </si>
  <si>
    <t>ООО Трастовая компания Технология управления</t>
  </si>
  <si>
    <t>443013 г. Самара ул. Московское шоссе, д.3 оф.304</t>
  </si>
  <si>
    <t>zakaz-ocenka@mail.ru</t>
  </si>
  <si>
    <t>(846)372-35-66; 372-35-67; 276-78-84</t>
  </si>
  <si>
    <t>ООО "ЦОРС"</t>
  </si>
  <si>
    <t>ИП Оноприенко Игорь Анатольевич</t>
  </si>
  <si>
    <t>344000 г. Ростов-на-Дону, ул. Н. Ополчения, д.25</t>
  </si>
  <si>
    <t>н/д</t>
  </si>
  <si>
    <t>246-55-18</t>
  </si>
  <si>
    <t>ООО "Ариадна"</t>
  </si>
  <si>
    <t>305045,  г. Курск, 
ул. Объездная, д. 8, оф. 2</t>
  </si>
  <si>
    <t>8-920-731-26-50</t>
  </si>
  <si>
    <t>603001, г.Н.Новгород, ул.Рождественская, д.24, офис 10</t>
  </si>
  <si>
    <t>vahlamova80@mail.ru</t>
  </si>
  <si>
    <t>ИП Раковский Виктор Иванович</t>
  </si>
  <si>
    <t>163000, г. Архангельск, ул. Северодвинcкая, 11, кв. 57</t>
  </si>
  <si>
    <t xml:space="preserve">8-921-244-03-64, </t>
  </si>
  <si>
    <t>ООО "РЯЗАНСКОЕ АГЕНТСТВО ИНВЕНТАРИЗАЦИИ И ПРОЕКТИРОВАНИЯ"</t>
  </si>
  <si>
    <t>г. Рязань, ул. Право-Лыбедская, д.27, оф.5</t>
  </si>
  <si>
    <t>ООО Новый Дом</t>
  </si>
  <si>
    <t xml:space="preserve">Республика Марий Эл, г. Йошкар-Ола, ул. Советская, д. 174, кв. 31
</t>
  </si>
  <si>
    <t>ocenka-nov@mail.ru</t>
  </si>
  <si>
    <t>8(917)7046901</t>
  </si>
  <si>
    <t>ООО "Альфаком - Недвижимость"</t>
  </si>
  <si>
    <t xml:space="preserve">г. Новосибирск , ул. Державина,28 оф.602 </t>
  </si>
  <si>
    <t>ООО "ТИМ групп"</t>
  </si>
  <si>
    <t>165150, Архангельская область, г. Вельск, ул. Революционная, 85</t>
  </si>
  <si>
    <t>(81836)64159</t>
  </si>
  <si>
    <t>ООО "КБ "Императив"</t>
  </si>
  <si>
    <t>305019, г. Курск, ул. Малых, 44Б, оф. 24</t>
  </si>
  <si>
    <t>kbimperativ@mail.ru</t>
  </si>
  <si>
    <t>ООО "Юст"</t>
  </si>
  <si>
    <t>Алданский район, г. Алдан, ул. Космачева д.4</t>
  </si>
  <si>
    <t>Kmit2005@Yandex.ru</t>
  </si>
  <si>
    <t>ООО ГЦН</t>
  </si>
  <si>
    <t>183038, Мурманская область, г. Мурманск, ул. Полярные Зори, д. 31, корп. 2, оф. 48</t>
  </si>
  <si>
    <t>info@dom51.ru</t>
  </si>
  <si>
    <t>ООО "МЕЖДУНАРОДНЫЙ ЦЕНТР КОНСАЛТИНГА"</t>
  </si>
  <si>
    <t>109443, г. Москва, Волгоградский пр-т, д.82/37, стр.2</t>
  </si>
  <si>
    <t>ordov@ic-center.ru</t>
  </si>
  <si>
    <t>(495)973-33-61</t>
  </si>
  <si>
    <t>622048, г. Екатеринбург, ул. Куйбышева, д.44, оф.910</t>
  </si>
  <si>
    <t>maslobaev@gmail.com</t>
  </si>
  <si>
    <t>(343)357-13-40</t>
  </si>
  <si>
    <t>АНО"Независимое бюро экспертных исследований"ПРОФЕССИОНАЛ"</t>
  </si>
  <si>
    <t>185000, г. Петрозаводск, Соломенское шоссе,
д. 9, корп. Б, кв. 75</t>
  </si>
  <si>
    <t>ale39772521@yandex.ru</t>
  </si>
  <si>
    <t>УТПП</t>
  </si>
  <si>
    <t>426009, Удмуртская Республика, г. Ижевск, ул. Ленина, 101</t>
  </si>
  <si>
    <t>soex@udmtpp.ru</t>
  </si>
  <si>
    <t>ООО Экспертиза-НАМИ</t>
  </si>
  <si>
    <t>г. Москва,Кулаков пер. д.6</t>
  </si>
  <si>
    <t>8(495)730-55-62</t>
  </si>
  <si>
    <t>ООО Холдинг Центр</t>
  </si>
  <si>
    <t>440600, г.Пенза, ул.Германа Титова, стр.3</t>
  </si>
  <si>
    <t>holding-penza@mail.ru</t>
  </si>
  <si>
    <t>8412-495997</t>
  </si>
  <si>
    <t xml:space="preserve">ООО Столичный Центр Аудита и Оценки </t>
  </si>
  <si>
    <t>127015, г. Москва, ул. Новодмитровская, д. 5А, строение 1, этаж 10, офис 1004В</t>
  </si>
  <si>
    <t xml:space="preserve">http://scaoconsulting.ru/; e-mail: info@scaoconsulting.ru </t>
  </si>
  <si>
    <t>7 (495)967-80-70</t>
  </si>
  <si>
    <t>ООО Соколовское-Л</t>
  </si>
  <si>
    <t>143800, Московская область, Лотошинский район,                        п. Лотошино,                                        ул. Центральная, д. 11</t>
  </si>
  <si>
    <t>sokolovskoe_l@bk.ru</t>
  </si>
  <si>
    <t xml:space="preserve">ООО «НЭО Центр Ипотека» </t>
  </si>
  <si>
    <t xml:space="preserve">Юр.адрес: 119049, г. Москва, пер. 1-й Спасоналивковский, д. 3/5, ком. 45
Факт.адрес: 125077, г. Москва, ул. Новослободская, д. 41
</t>
  </si>
  <si>
    <t>ipoteka@neoconsult.ru</t>
  </si>
  <si>
    <t>8-495-215-11-45</t>
  </si>
  <si>
    <t>ООО "А-Экспертиза"</t>
  </si>
  <si>
    <t>Республика Коми,  г. Сыктывкар, ул. Первомайская, д.78</t>
  </si>
  <si>
    <t>ars.expertiza@gmail.com</t>
  </si>
  <si>
    <t>203967, 89128681915</t>
  </si>
  <si>
    <t>Свердловская обл., г. Екатеринбург, ул. Мичурина, д. 212, оф.40</t>
  </si>
  <si>
    <t>ocenka_ekb@bk.ru</t>
  </si>
  <si>
    <t>ООО "Интранс-дом"</t>
  </si>
  <si>
    <t>423800, Республика Татарстан, г. Набережные Челны, проспект Набережночелнинский, дом 10</t>
  </si>
  <si>
    <t>ООО "Экспертиза"</t>
  </si>
  <si>
    <t>Липецкая область, Лебедянский район, с.л.Покрово-Казацкая, ул.Кубышинка, д.18</t>
  </si>
  <si>
    <t>8-925-771-05-84</t>
  </si>
  <si>
    <t>АО "Индустриальный риск"</t>
  </si>
  <si>
    <t>105066, г. Москва ул.Новорязанская д.28. стр.1</t>
  </si>
  <si>
    <t>ksenofontova@inrisk.ru</t>
  </si>
  <si>
    <t>7(495) 662 46 12</t>
  </si>
  <si>
    <t>ООО "Горизонт"</t>
  </si>
  <si>
    <t>660012 г.Красноярск ул.Судостроительная д.66</t>
  </si>
  <si>
    <t>murzin@gorizont24.ru</t>
  </si>
  <si>
    <t>ООО ФРС Консалтинг</t>
  </si>
  <si>
    <t>г. Москва , Рубцовская наб. д.3 стр.3 пом.1</t>
  </si>
  <si>
    <t>contact@frsconsult.ru</t>
  </si>
  <si>
    <t>7(495)539-6063</t>
  </si>
  <si>
    <t>ООО "Фортуна плюс"</t>
  </si>
  <si>
    <t>186000, Республика Карелия, г. Сортавала, ул. Бондарева, д. 7</t>
  </si>
  <si>
    <t>fort-plus@onego.ru</t>
  </si>
  <si>
    <t>ООО "Оценка-Оптимум"</t>
  </si>
  <si>
    <t>109316 Москва г Москва проезд Остаповский 3 стр.6 оф. 208</t>
  </si>
  <si>
    <t>mironuk@mail.ru</t>
  </si>
  <si>
    <t>ООО "ДЦСЭ"</t>
  </si>
  <si>
    <t>Ростовская облю, г.Ростов-на-Дону, ул.Мясникова д.52/32</t>
  </si>
  <si>
    <t>genecspert@mail.ru</t>
  </si>
  <si>
    <t>8(863)2637616</t>
  </si>
  <si>
    <t>ООО "Эф один"</t>
  </si>
  <si>
    <t>198510, г. Санкт-Петербург, г. Петергоф, ул. Зверинская д.11</t>
  </si>
  <si>
    <t>danya_59@mail.ru</t>
  </si>
  <si>
    <t>ООО А-профи</t>
  </si>
  <si>
    <t>443026, г. Самара, Красноглинское шоссе, д. 13/14, кв. 40</t>
  </si>
  <si>
    <t>ermish07@mail.ru</t>
  </si>
  <si>
    <t>8 (846) 270-37-61</t>
  </si>
  <si>
    <t>ООО «Экспертно-Оценочное Бюро»</t>
  </si>
  <si>
    <t>Республика Мордовия, гор. Саранск ул. Б. Хмельницкого, д. 75, ком. 37</t>
  </si>
  <si>
    <t xml:space="preserve">a211552@yandex.ru. </t>
  </si>
  <si>
    <t>(8342) 211522</t>
  </si>
  <si>
    <t>АО "СОЮЗГИПРОЗЕМ"</t>
  </si>
  <si>
    <t>119021,г. Москва, ул. Льва Толстого, д.23/7, стр.3</t>
  </si>
  <si>
    <t>souzgiprozem@mail.ru</t>
  </si>
  <si>
    <t>+7(495)6426705</t>
  </si>
  <si>
    <t>ООО "Гео Девелопмент"</t>
  </si>
  <si>
    <t xml:space="preserve">г.Мосвка, Стремянный переулок, д. 38
</t>
  </si>
  <si>
    <t>8(495)788-80-90</t>
  </si>
  <si>
    <t>ООО "Приволжский центр экспертиз и оценки"</t>
  </si>
  <si>
    <t>428003, Чувашская Республика, г. Чебоксары, ул.Ярославская, д.72</t>
  </si>
  <si>
    <t>pceo.21@gmail.ru</t>
  </si>
  <si>
    <t>(8352)364763, 290270</t>
  </si>
  <si>
    <t>Краснодарский край, г.Армавир, ул.Комсомольская, 105</t>
  </si>
  <si>
    <t>Inna.nikolaeva@mail.ru</t>
  </si>
  <si>
    <t>ООО независимая экспертиза и оценка</t>
  </si>
  <si>
    <t>Свердловская обл., г. Полевской, мкр Зеленый бор-1, д. 22, кв. 25</t>
  </si>
  <si>
    <t>89521328833@mail.ru</t>
  </si>
  <si>
    <t>ИП Федоров Евгений Викторович</t>
  </si>
  <si>
    <t>432000, г.Ульяновск, улица Железнодорожная, д.14А</t>
  </si>
  <si>
    <t>qwe@mail.ru</t>
  </si>
  <si>
    <t>ООО "ЭКСПАНС"</t>
  </si>
  <si>
    <t>357502, Ставропольский край, г. Пятигорск, ул. Дунаевского, 5</t>
  </si>
  <si>
    <t>expanse.ocenka@gmail.com</t>
  </si>
  <si>
    <t>8-928-630-70-05</t>
  </si>
  <si>
    <t>ООО "Центр независимой экспертизы"</t>
  </si>
  <si>
    <t>624350, Свердловская область, г.Качканар, 8 микрорайон, 18</t>
  </si>
  <si>
    <t>professional_kch@mail.ru</t>
  </si>
  <si>
    <t>(34341)2-23-32</t>
  </si>
  <si>
    <t>ООО АНО «ЭКСПЕРТИЗА-ПОВОЛЖЬЯ»</t>
  </si>
  <si>
    <t>г. Самара, ул. Пушкина, 229, офис 307</t>
  </si>
  <si>
    <t>ООО "АОРА-К"</t>
  </si>
  <si>
    <t>https://aora.ru/</t>
  </si>
  <si>
    <t>ООО "Крайоценка"</t>
  </si>
  <si>
    <t>660098, г. Красноярск, ул. 9 мая 63, оф.6-02</t>
  </si>
  <si>
    <t>krayocenka@list.ru</t>
  </si>
  <si>
    <t>8(391)2979119</t>
  </si>
  <si>
    <t>ООО ЦНЭ</t>
  </si>
  <si>
    <t>300041 Тульская область, г. Тула, ул. Советская/Ф.Энгельса 33/8</t>
  </si>
  <si>
    <t>ООО «Центр независимой оценки Эксперт»</t>
  </si>
  <si>
    <t>Кемеровская область, г. Кемерово, ул. Мичурина 13-109</t>
  </si>
  <si>
    <t>+7(904)9694875</t>
  </si>
  <si>
    <t>ООО "НЕЗАВИСИМАЯ ЭКСПЕРТИЗА"</t>
  </si>
  <si>
    <t xml:space="preserve">236039 Калининградская область, г. Калининград, ул. Гостиная, д.5 оф.32 </t>
  </si>
  <si>
    <t>www.exp39.ru</t>
  </si>
  <si>
    <t>ООО "Сенат"</t>
  </si>
  <si>
    <t>г. Челябинск, ул. Тернопольская, 6, БЦ «Полет», 12 этаж, правое крыло</t>
  </si>
  <si>
    <t>info@lp-senat.ru</t>
  </si>
  <si>
    <t>8(3512)64-20-20</t>
  </si>
  <si>
    <t>ООО НПФ "РЕСУРС"</t>
  </si>
  <si>
    <t>г.Челябинск, ул. Молодогвардейцев, д.7, офис № 603</t>
  </si>
  <si>
    <t>ooonpfresurs@mail.ru</t>
  </si>
  <si>
    <t>ИП Слепенко Евгений Алексеевич</t>
  </si>
  <si>
    <t>Иркутская область, г. Братск, п/р Энергетик, ул. Погодаева 2-29</t>
  </si>
  <si>
    <t>620075, Г. Екатеринбург, ул. Кузнечная, д. 92, оф. 604</t>
  </si>
  <si>
    <t>2066493@list.ru</t>
  </si>
  <si>
    <t>7-343-20-66-493</t>
  </si>
  <si>
    <t>ООО "ЦЕНТР РАЗВИТИЯ БИЗНЕСА"</t>
  </si>
  <si>
    <t>Ставропольский край, г. Ставрополь, пр-кт Сухумский 40Б</t>
  </si>
  <si>
    <t>csrb@bk.ru</t>
  </si>
  <si>
    <t>(8652) 59-60-25</t>
  </si>
  <si>
    <t>ПРОФОЦЕНКА</t>
  </si>
  <si>
    <t>308036 Белгородская область, г. Белгород, ул. Есенина 14-115</t>
  </si>
  <si>
    <t>profappraisal@ro.ru</t>
  </si>
  <si>
    <t>(4722)412300,8 980-32-32-000,8-950-711-45-00</t>
  </si>
  <si>
    <t>ООО "ПАРТНЕР"</t>
  </si>
  <si>
    <t>Белгородская область, г. Старый Оскол, ул. Коммуннистическая 12-3</t>
  </si>
  <si>
    <t>ООО "Центр юридических и риэлтерских услуг"</t>
  </si>
  <si>
    <t>г. Смоленск, ул. Кашена, д. 1 оф. 201</t>
  </si>
  <si>
    <t>951-694-49-39</t>
  </si>
  <si>
    <t>ООО "Недвижимость района"</t>
  </si>
  <si>
    <t>г.Курганинск ул.Комсомольская, 67</t>
  </si>
  <si>
    <t>8(86147)29058</t>
  </si>
  <si>
    <t>г. Москва ул. Южнопортовая д.7 стр.7 оф. 303 (доб.1), Сколковское ш. д.31 к.2 офис 6 (доб.2) , Нагорный проезд д.10 стр.3 офис 218 (доб.3)</t>
  </si>
  <si>
    <t>realty@expert365.ru</t>
  </si>
  <si>
    <t>ИП Белова Юлия Олеговна</t>
  </si>
  <si>
    <t>452600, РБ, г. Октябрьский, ул. Островского, д. 45, кв. 3</t>
  </si>
  <si>
    <t>belova_ocenka@mail.ru</t>
  </si>
  <si>
    <t>ООО «Бенифит»</t>
  </si>
  <si>
    <t>Чувашская Республика, г. Новочебоксарск, ул.Восточная, д.12 А</t>
  </si>
  <si>
    <t>benifit08@mail.ru
www.benifit21.ru</t>
  </si>
  <si>
    <t>(8352)74-48-88</t>
  </si>
  <si>
    <t xml:space="preserve">МУП "Бюро Технической инвентаризации" Ядринского района Чувашской Республики </t>
  </si>
  <si>
    <t>429060, Чувашская Республика, Ядринского района, г. Ядрин, ул. 50 лет Октября, д. 71А</t>
  </si>
  <si>
    <t>yad_bti@cbx.ru</t>
  </si>
  <si>
    <t>8(835 47) 22341</t>
  </si>
  <si>
    <t>г.Курган, ул. Ленина,5 оф.110</t>
  </si>
  <si>
    <t>evro-19@mail.ru</t>
  </si>
  <si>
    <t>(3522)464-000</t>
  </si>
  <si>
    <t>127247, г.Москва, Дмитровское шоссе, д.100, стр.2</t>
  </si>
  <si>
    <t>8(495)646-04-48</t>
  </si>
  <si>
    <t>ООО "Агентство недвижимости "Шанс"</t>
  </si>
  <si>
    <t>624090, Свердловская область, г. Верхняя Пышма, ул. Юбилейная, д. 4</t>
  </si>
  <si>
    <t>(34368) 58000, 8-902-87-50056</t>
  </si>
  <si>
    <t>ООО "Уральский центр оценки и финансового консалтинга"</t>
  </si>
  <si>
    <t>620014, г. Екатеринбург, ул. Московская, д. 6, оф. 1</t>
  </si>
  <si>
    <t>uralcofk@yandex.ru</t>
  </si>
  <si>
    <t>(343) 268-28-16, 8-922-105-0488</t>
  </si>
  <si>
    <t>ООО "Бизнес Оценка Сопровождение"</t>
  </si>
  <si>
    <t>623100, Свердловская область, г. Первоуральск, ул. Советская, 1, 3 этаж</t>
  </si>
  <si>
    <t>2530290@mail.ru</t>
  </si>
  <si>
    <t>(3439)620-592</t>
  </si>
  <si>
    <t>ООО "Инком-оценка"</t>
  </si>
  <si>
    <t>620144, г. Екатеринбург, ул. Шейнкмана, д.110, кв.70</t>
  </si>
  <si>
    <t>larkovalenko@yandex.ru</t>
  </si>
  <si>
    <t>(343)203-02-40, 8-912-24-14-654</t>
  </si>
  <si>
    <t>ООО " ЮжуралБТИ"</t>
  </si>
  <si>
    <t>454000, г.Челябинск, ул. Труда, д.164</t>
  </si>
  <si>
    <t>uralbti@rambler.ru</t>
  </si>
  <si>
    <t>(351)734-94-04</t>
  </si>
  <si>
    <t xml:space="preserve">г. Магнитогорск, ул. Гагарина, 33, офис 315
</t>
  </si>
  <si>
    <t>mitashok_a.v@mail.ru</t>
  </si>
  <si>
    <t>8(985)174-44-59 и 8(917)587-58-13</t>
  </si>
  <si>
    <t>ООО "БАЛТ-АУДИТ-ЭКСПЕРТ"</t>
  </si>
  <si>
    <t>Санкт-Петербург, Московский пр.,д.19</t>
  </si>
  <si>
    <t>info@bae.ru</t>
  </si>
  <si>
    <t>тел. (812) 713-01-13, факс (812) 713-01-12</t>
  </si>
  <si>
    <t>ООО "Аудитор Поволжья"</t>
  </si>
  <si>
    <t>Волгоградская обл., г. Волжский, ул. Мира д. 16</t>
  </si>
  <si>
    <t>auditorpovoljya@gmail.ru</t>
  </si>
  <si>
    <t>8 (8443) 58-98-68</t>
  </si>
  <si>
    <t>Волгоградское областное отделение общественной организации «Всероссийское общество автомобилистов»</t>
  </si>
  <si>
    <t>г.Волгоград ул. Штеменко д.66а</t>
  </si>
  <si>
    <t>ocenka@voa-34.ru</t>
  </si>
  <si>
    <t>8 (8442) 73-80-61</t>
  </si>
  <si>
    <t>ООО «Славянка»</t>
  </si>
  <si>
    <t>400001, Волгоград, ул. Калинина 25-26</t>
  </si>
  <si>
    <t>altuhova-vera@yandex.ru</t>
  </si>
  <si>
    <t>8-904-751-85-31</t>
  </si>
  <si>
    <t xml:space="preserve">403343 Волгоградская область г Михайловка ул Мичурина 17/4 </t>
  </si>
  <si>
    <t>ООО "Самарское Бюро оценки и экспертизы собственности"</t>
  </si>
  <si>
    <t>443090, г.Самара, ул.Солнечная, дом 30А, оф.19</t>
  </si>
  <si>
    <t>sam.bo@mail.ru</t>
  </si>
  <si>
    <t>461040, Оренбургская обл., г. Бузулук, ул. Объездная, д.17, кв. 10</t>
  </si>
  <si>
    <t>Государственное унитарное предприятие Республики Хакасия "Управление технической инвентаризации"</t>
  </si>
  <si>
    <t>655017,Республика Хакасия, г. Абакан, ул. Советская, д,34</t>
  </si>
  <si>
    <t>ruti@khakasnet.ru</t>
  </si>
  <si>
    <t>8(3902)34-56-26, 8-913-449-6939</t>
  </si>
  <si>
    <t>655150, РХ, г. Абакан, ул. Пушкина, 91-77Н</t>
  </si>
  <si>
    <t>Olgadanyuk@yandex.ru</t>
  </si>
  <si>
    <t>8-902-996-2269, 8(3902)24-06-38, 8(3902)35-74-33, 8(3902)35-79-38, 8(3902)35-69-82</t>
  </si>
  <si>
    <t xml:space="preserve">ООО «Межрегиональный центр строительства недвижимости город Норильск»  </t>
  </si>
  <si>
    <t xml:space="preserve">663325 Красноярский край г Норильск ул Севастопольская 6/4 </t>
  </si>
  <si>
    <t>nordmcsn@yandex.ru</t>
  </si>
  <si>
    <t>8(3919)36-73-37</t>
  </si>
  <si>
    <t>Некоммерческая организация Новосибирская городская торгово-промышленная палата</t>
  </si>
  <si>
    <t>630099 Новосибирская область г Новосибирск ул М. Горького 79</t>
  </si>
  <si>
    <t>ocenko@ngtpp.ru</t>
  </si>
  <si>
    <t>(383)363-2750</t>
  </si>
  <si>
    <t>ООО «Спецоценка»</t>
  </si>
  <si>
    <t>г.Новосибирск ул. Коммунистическая 2 оф.506</t>
  </si>
  <si>
    <t>cfk@cfksib.ru</t>
  </si>
  <si>
    <t>(383) 3358119</t>
  </si>
  <si>
    <t>ООО "Брент-Эксперт"</t>
  </si>
  <si>
    <t xml:space="preserve">650991, Кемеровская область, г. Кемерово, пр. Октябрьский, 4, оф. 401 </t>
  </si>
  <si>
    <t>brent-expert@brentex.ru 
http://www.brentex.ru</t>
  </si>
  <si>
    <t xml:space="preserve">(3842)72-65-37, 72-65-12; факс: (3842)72-65-37-, 72-65-12. </t>
  </si>
  <si>
    <t>ООО «ПРАЙС-СЕРВИС»</t>
  </si>
  <si>
    <t xml:space="preserve">650004 Кемеровская область, г. Кемерово, ул. Соборная 5, кв. 55 </t>
  </si>
  <si>
    <t>DWS29@yandex.ru, http://о-ц-е-н-к-а.рф</t>
  </si>
  <si>
    <t xml:space="preserve">8(3842) 57-59-55
</t>
  </si>
  <si>
    <t>ООО "Кадастр"</t>
  </si>
  <si>
    <t>633261 Новосибирская обл., Ордынский район, р.п. Ордынское, ул. Ленина 5, офис 11.</t>
  </si>
  <si>
    <t>ООО "ЭОК АППРАЙЗЕР"</t>
  </si>
  <si>
    <t>г.Новосибирск ул. Восход 1а оф 414</t>
  </si>
  <si>
    <t>appraiser.sib@bk.ru</t>
  </si>
  <si>
    <t>89139801313 (383)2060123</t>
  </si>
  <si>
    <t>ИП Руколеев Евгений Константинович</t>
  </si>
  <si>
    <t xml:space="preserve">630049 Новосибирская область г Новосибирск пр-кт Красный 85 60 </t>
  </si>
  <si>
    <t xml:space="preserve">REK.59@MAIL.RU </t>
  </si>
  <si>
    <t>тел./факс-8-(383)-226-34-30</t>
  </si>
  <si>
    <t>ИП Разумов Станислав Дмитриевич</t>
  </si>
  <si>
    <t>г. Липецк, ул. З. Космодемьянской, д. 100/1</t>
  </si>
  <si>
    <t xml:space="preserve">razumstas@mail.ru </t>
  </si>
  <si>
    <t xml:space="preserve">(4742) 22-48-31 </t>
  </si>
  <si>
    <t>ООО "НЕОКОМ-НЕЗАВИСИМАЯ ОЦЕНОЧНАЯ КОМПАНИЯ"</t>
  </si>
  <si>
    <t>344082, г.Ростов-на-Дону, ул. Б.Садовая, 10</t>
  </si>
  <si>
    <t>neocom@inbox.ru</t>
  </si>
  <si>
    <t>8(863)240-36-41</t>
  </si>
  <si>
    <t>ООО "ЛОГОС"</t>
  </si>
  <si>
    <t>г.Ростов-на-Дону, 344002 ул.Б.Садовая,82 офис 8</t>
  </si>
  <si>
    <t xml:space="preserve">ndvdelta@mail.ru 
www.delta.nextdom.ru </t>
  </si>
  <si>
    <t xml:space="preserve">(863)269-88-81; (863)2999-870 </t>
  </si>
  <si>
    <t>ИП Хасанова Мариет Каплановна</t>
  </si>
  <si>
    <t>г. Майкоп, ул. Пролетарская, д. 334, 3 этаж</t>
  </si>
  <si>
    <t>mareta_hasanova@mail.ru</t>
  </si>
  <si>
    <t>8(8771)569455, 89182214672</t>
  </si>
  <si>
    <t>ООО "Региональная Консалтинговая Компания"</t>
  </si>
  <si>
    <t>344000 Ростовская обл. г.Ростов-на-Дону, пр. Ворошиловский, 56/159</t>
  </si>
  <si>
    <t>ooorkk@rambler.ru</t>
  </si>
  <si>
    <t>(863) 267-57-70, 269-49-12</t>
  </si>
  <si>
    <t>385601,Республика Адыгея, Гиагинский район, ст.Гиагинская, ул.Красная, 266М</t>
  </si>
  <si>
    <t>aebgiag@yandex.ru</t>
  </si>
  <si>
    <t>8(918)4218488, (87779)30158</t>
  </si>
  <si>
    <t>ООО "Альянс"</t>
  </si>
  <si>
    <t>г.Ставрополь, ул. Доваторцев, 52а</t>
  </si>
  <si>
    <t>(8652)21-84-17</t>
  </si>
  <si>
    <t>ООО АФ "Аудит-Консалтинг"</t>
  </si>
  <si>
    <t>AKO-KIS@nsaudit.ru</t>
  </si>
  <si>
    <t>ООО Аттис</t>
  </si>
  <si>
    <t>357000 Ставропольский край г.Невинномысск ул. Гагарина 63</t>
  </si>
  <si>
    <t>andromeda2008@inbox.ru</t>
  </si>
  <si>
    <t>ООО "Специализированное предприятие "Служба Исследований Бизнеса"</t>
  </si>
  <si>
    <t>г.Брянск, ул. Куйбышева, д. 15А, офис 505 (ТДЦ Консул)</t>
  </si>
  <si>
    <t>sibis@list.ru</t>
  </si>
  <si>
    <t>(4832)587-909
8-910-743-04-22</t>
  </si>
  <si>
    <t>ООО "Оценка-Максимум"</t>
  </si>
  <si>
    <t>214000, г. Смоленск. Ул. Лавочкина, д. 55</t>
  </si>
  <si>
    <t>m-avto@smoltelecom.ru</t>
  </si>
  <si>
    <t>(4812) 414-565                           8-920-308-75-48                       8-910-785-54-74</t>
  </si>
  <si>
    <t>ООО "Смоленск-Эксперт"</t>
  </si>
  <si>
    <t>г. Смоленск, гор-к Коминтерна, 12б-42</t>
  </si>
  <si>
    <t>8-920-661-78-98</t>
  </si>
  <si>
    <t>ООО "ОЦЕНКА ИНСАЙТ"</t>
  </si>
  <si>
    <t>Ивановская область, г. Иваново, пр. Ленина, д.31б оф.6</t>
  </si>
  <si>
    <r>
      <t>8-930-330-25-26</t>
    </r>
    <r>
      <rPr>
        <u/>
        <sz val="12"/>
        <color indexed="8"/>
        <rFont val="Times New Roman"/>
        <family val="1"/>
        <charset val="204"/>
      </rPr>
      <t xml:space="preserve">; </t>
    </r>
    <r>
      <rPr>
        <sz val="12"/>
        <color indexed="8"/>
        <rFont val="Times New Roman"/>
        <family val="1"/>
        <charset val="204"/>
      </rPr>
      <t>8-930-345-14-19</t>
    </r>
  </si>
  <si>
    <t>ИП Селиванов К.А.</t>
  </si>
  <si>
    <t>680000, Хабаровский край, г. Хабаровск, ул. Гамарника д.43б оф.37</t>
  </si>
  <si>
    <t>8-924-303-33-44</t>
  </si>
  <si>
    <t>Региональный центр независимой экспертизы</t>
  </si>
  <si>
    <t>414040 Астраханская область г Астрахань ул Адмиралтейская 36м</t>
  </si>
  <si>
    <t>regionalekspert@mail.ru</t>
  </si>
  <si>
    <t>mazoid@dsn.ru</t>
  </si>
  <si>
    <t>(4932)30-60-95</t>
  </si>
  <si>
    <t>info@prestig-ocenka.ru</t>
  </si>
  <si>
    <t xml:space="preserve">8-499-322-90-01  </t>
  </si>
  <si>
    <t>ООО «Ай-Эс Консалтинг»*</t>
  </si>
  <si>
    <t>Юр.: г. Москва, Дмитровское шоссе, д. 25, корп. 1.
Факт.: г. Москва, ул. Яблочкова, д.21, корп.3</t>
  </si>
  <si>
    <t>ipoteka@iscons.ru</t>
  </si>
  <si>
    <t>8-926-913-99-95, (495)507-19-01</t>
  </si>
  <si>
    <t>ООО "ГОРОДСКОЙ ЦЕНТР ОЦЕНКИ"</t>
  </si>
  <si>
    <t>692952 Приморский край г НАХОДКА ул ШКОЛЬНАЯ 4</t>
  </si>
  <si>
    <t>gco2006@mail.ru</t>
  </si>
  <si>
    <t>+7(4236)631192</t>
  </si>
  <si>
    <t>ООО "Капитал и право"</t>
  </si>
  <si>
    <t>618400 Пермский край, г. Березники, ул. Парковая 3</t>
  </si>
  <si>
    <t>kapital_pravo@mail.ru</t>
  </si>
  <si>
    <t>+7(3424)292559, +7(3424)266707</t>
  </si>
  <si>
    <t>ООО "АМС"</t>
  </si>
  <si>
    <t>195112, г.Санкт-Петербург, пл. Карла Фаберже, д.8 , лит. А, оф.343</t>
  </si>
  <si>
    <t>a-m-c@a-m-c.spb.ru</t>
  </si>
  <si>
    <t>8(812)292-23-02, (812)9705205</t>
  </si>
  <si>
    <t>ООО "БЕЛ-КОНСАЛТИНГ"</t>
  </si>
  <si>
    <t xml:space="preserve">Белгородская область, г. Белгород, пр-кт. Гражданский, 47 19  </t>
  </si>
  <si>
    <t>Consulting.bel@gmail.com/bel-consult.ru</t>
  </si>
  <si>
    <t xml:space="preserve">"8 910 323 59 29, </t>
  </si>
  <si>
    <t>ООО "Центр экспертизы Профит"</t>
  </si>
  <si>
    <t>620000, г. Екатеринбург, ул. Куйбышева, д.115, оф.46</t>
  </si>
  <si>
    <t>mail@profit-expert.ru</t>
  </si>
  <si>
    <t xml:space="preserve">(343)268-26-15, факс (343) 262-35-77 </t>
  </si>
  <si>
    <t>446001 Самарская область г Сызрань ул Бабушкина д 6</t>
  </si>
  <si>
    <t>profi-ocenka@bk.ru</t>
  </si>
  <si>
    <t>+7(927)7826200</t>
  </si>
  <si>
    <t>350016 Краснодарский край г Краснодар ул Карякина д 25 кв 36</t>
  </si>
  <si>
    <t>8-938-408-24-94, 8-918-965-24-64</t>
  </si>
  <si>
    <t>184230, Мурманская область, г. Полярные Зори, ул. Ломоносова, д. 21, кв. 14</t>
  </si>
  <si>
    <t>info-ocenka@inbox.ru</t>
  </si>
  <si>
    <t xml:space="preserve">+7(921)5129041  </t>
  </si>
  <si>
    <t>000000 Чувашская Респ. г Чебоксары ул Университетская 23 60</t>
  </si>
  <si>
    <t>ocenka21@list.ru</t>
  </si>
  <si>
    <t>+7(902)6604588, +7(902)2495212</t>
  </si>
  <si>
    <t>Нижегородская обл., г.Бор, 
ул.Ленина, д.153, оф.18, этаж 3</t>
  </si>
  <si>
    <t>8(963)2305030(2135030)</t>
  </si>
  <si>
    <t>Нижегородская обл., г.Городец, 
ул.Кирова, д.21</t>
  </si>
  <si>
    <t>8(961)6316307</t>
  </si>
  <si>
    <t>Москва Ул Льва Яшина д 7 пом 23</t>
  </si>
  <si>
    <r>
      <t>+7(</t>
    </r>
    <r>
      <rPr>
        <sz val="12"/>
        <color indexed="8"/>
        <rFont val="Times New Roman"/>
        <family val="1"/>
        <charset val="204"/>
      </rPr>
      <t>917</t>
    </r>
    <r>
      <rPr>
        <sz val="12"/>
        <color indexed="56"/>
        <rFont val="Times New Roman"/>
        <family val="1"/>
        <charset val="204"/>
      </rPr>
      <t>)</t>
    </r>
    <r>
      <rPr>
        <sz val="12"/>
        <color indexed="8"/>
        <rFont val="Times New Roman"/>
        <family val="1"/>
        <charset val="204"/>
      </rPr>
      <t>9916773</t>
    </r>
  </si>
  <si>
    <t>ООО "БИЗНЕС ВЕКТОР"</t>
  </si>
  <si>
    <t>dom.bvector.ru, info@bvector.ru</t>
  </si>
  <si>
    <t>000000 Московская область г Дубна ул Попова д 5 кв 506</t>
  </si>
  <si>
    <t>https://www.facebook.com/ponomareva.kira / kira.expert@yandex.ru</t>
  </si>
  <si>
    <t>+7(926)5663241</t>
  </si>
  <si>
    <t>670000 Республика Бурятия, г. Улан-Удэ, ул. Коммунистическая, 47А (гостиница Бурятия)</t>
  </si>
  <si>
    <t>nadejda.dambaieva@mail.ru</t>
  </si>
  <si>
    <t>83012561553, 83012371370</t>
  </si>
  <si>
    <t>000000 Владимирская область г Юрьев-Польский ул Свободы д 24 кв 36</t>
  </si>
  <si>
    <t>ООО «ЦЕНТР ОЦЕНКИ И ПРАВА»</t>
  </si>
  <si>
    <t>450059 Респ.Башкортостан г Уфа ул Р.Зорге д 9 корп 3 оф 24</t>
  </si>
  <si>
    <t>otsenka_ufa@mail.ru</t>
  </si>
  <si>
    <t>+7(347)2460299</t>
  </si>
  <si>
    <t>606500 Нижегородская обл., г.Городец, ул.Кирова, д.21</t>
  </si>
  <si>
    <t>8-910-790-80-90</t>
  </si>
  <si>
    <t>107996, г. Москва, ул. Кузнецкий мост, дом 21/5, офис 4041</t>
  </si>
  <si>
    <t xml:space="preserve"> 8(495)626-04-20 8(962)912-79-58</t>
  </si>
  <si>
    <t>СОЮЗ "СЕВЕРСКАЯ РАЙОННАЯ ТОРГОВО-ПРОМЫШЛЕННАЯ ПАЛАТА"</t>
  </si>
  <si>
    <t>353241 Краснодарский край р-н Северский ст Северская ул Ленина д 43</t>
  </si>
  <si>
    <t>srtpp@mail.ru</t>
  </si>
  <si>
    <t>8-861-662-70-04; 8-918-437-14-89</t>
  </si>
  <si>
    <t>ООО "СТАНДАРТ"</t>
  </si>
  <si>
    <t>142100 Московская область г Подольск пр-кт Ленина 107/49 ком 404</t>
  </si>
  <si>
    <t>standartok.ru / standartok@mail.ru</t>
  </si>
  <si>
    <t>+7(925)0043928</t>
  </si>
  <si>
    <t>ИП СУХОРУКОВ ЮРИЙ СЕРГЕЕВИЧ</t>
  </si>
  <si>
    <t>Приморский край п Кавалерово ул Чехова д 45 кв 54</t>
  </si>
  <si>
    <t>yura-s2007@yandex.ru</t>
  </si>
  <si>
    <t>+7(904)6210614</t>
  </si>
  <si>
    <t>ИП МОГАЧЕВ ПАВЕЛ ИВАНОВИЧ</t>
  </si>
  <si>
    <t>353380 Краснодарский край г Крымск ул Ленина д 31 кв 20</t>
  </si>
  <si>
    <t>http://krymsk-tpp.ru/, moghachiev@mail.ru</t>
  </si>
  <si>
    <t>8(918)378-17-99</t>
  </si>
  <si>
    <t xml:space="preserve">Кемеровская область г Новокузнецк пр-кт Курако д 15; проезд Технический д 17  </t>
  </si>
  <si>
    <t>avant-e.wixsite.com/avant-expert@mail.ru</t>
  </si>
  <si>
    <t>+7(950)5707070</t>
  </si>
  <si>
    <t>ПАРУС</t>
  </si>
  <si>
    <t>125080, г. Москва, ш. Волоколамское, д. 1, стр. 1, эт. 5, пом. VI, ком. 31, офис 35А</t>
  </si>
  <si>
    <t>1701414@mail.ru</t>
  </si>
  <si>
    <t>8-985-170-14-14</t>
  </si>
  <si>
    <t xml:space="preserve">+7(921)7182691 </t>
  </si>
  <si>
    <t>Волгоградская область г Волжский ул Мира 30 50</t>
  </si>
  <si>
    <t>8-903-468-44-17,8-961-083-77-06,72-40-75</t>
  </si>
  <si>
    <t>ООО "КОЛЛЕГИЯ ОЦЕНКИ И ЭКСПЕРТИЗЫ"</t>
  </si>
  <si>
    <t>Респ.Татарстан г Казань ул Октябрьская д  5 офис 11</t>
  </si>
  <si>
    <t>7(843)2480249, +7(951)0622611</t>
  </si>
  <si>
    <t>Оренбургская область г Оренбург ул Шевченко 231 39</t>
  </si>
  <si>
    <t>ООО "СТЭ"</t>
  </si>
  <si>
    <t>352800 Краснодарский край р-н Туапсинский г Туапсе ул К. Маркса 61</t>
  </si>
  <si>
    <t>ooo_ste@mail.ru</t>
  </si>
  <si>
    <t>+7(861)6721283</t>
  </si>
  <si>
    <t>Московская обл., г Подольск, ул. Комсомольская, д.1, БЦ "Зингер плаза", офис №414</t>
  </si>
  <si>
    <t>600015 Владимирская область г Владимир ул Стасова д 1 кв 36</t>
  </si>
  <si>
    <t>+7(904)2594739</t>
  </si>
  <si>
    <t>Тульская область г Тула ул Перекопская д 5А кв 225</t>
  </si>
  <si>
    <t>skrebunov_sergey@mail.ru</t>
  </si>
  <si>
    <t>+7(910)9410765</t>
  </si>
  <si>
    <t>ИП МОЧАЛОВ АЛЕКСАНДР АЛЕКСАНДРОВИЧ</t>
  </si>
  <si>
    <t>301659 Тульская область г Новомосковск ул Маяковского д  59 кв 16</t>
  </si>
  <si>
    <t>prizma.nm@gmail.com</t>
  </si>
  <si>
    <t>+7(48762)60985</t>
  </si>
  <si>
    <t>652050, Кемеровская область, г. Юрга, ул. Заводская, д. 16, оф. 4.</t>
  </si>
  <si>
    <t>franz854@mail.ru</t>
  </si>
  <si>
    <t xml:space="preserve">+7(923)6113189 </t>
  </si>
  <si>
    <t>ООО "НЕЗАВИСИМАЯ ОЦЕНКА И ЭКСПЕРТИЗА СОБСТВЕННОСТИ"</t>
  </si>
  <si>
    <t>662603, Красноярский край, г. Минусинск, ул. Абаканская, д. 39, офис 88.</t>
  </si>
  <si>
    <t>NOES44775@mail.ru</t>
  </si>
  <si>
    <t>+7(391)3244775, +7(952)7495688</t>
  </si>
  <si>
    <t>ИП КОРОТКИХ ОЛЬГА АНАТОЛЬЕВНА</t>
  </si>
  <si>
    <t>654080 Кемеровская область г Новокузнецк ул Франкфурта д 14 кв 121</t>
  </si>
  <si>
    <t>+7(960)9137757</t>
  </si>
  <si>
    <t>Средне-Волжский филиал АО "Ростехинвентаризация-Федеральное БТИ"</t>
  </si>
  <si>
    <t>г.Самара, ул. Скляренко, 12</t>
  </si>
  <si>
    <t>samara@rosinv.ru</t>
  </si>
  <si>
    <t>(846)3397000</t>
  </si>
  <si>
    <t>ООО "ПРАЙС ДЕВЕЛОПМЕНТ"</t>
  </si>
  <si>
    <t xml:space="preserve">Приморский край, г. Владивосток, ул. Посадская, д.20, офис 415/1 </t>
  </si>
  <si>
    <t>office@pricedt.ru</t>
  </si>
  <si>
    <t>+7(423)2656554</t>
  </si>
  <si>
    <t>ООО "ОК "ПАРИТЕТЪ"</t>
  </si>
  <si>
    <t>660058, Красноярский край, г. Красноярск, ул. Деповская 15, оф. 810.</t>
  </si>
  <si>
    <t>OKParitet.ru / 2728871@mail.ru</t>
  </si>
  <si>
    <t>+7(391)2728173, +7(391)2728871</t>
  </si>
  <si>
    <t>ИП КОТРЕХОВА МАРИНА ВИКТОРОВНА</t>
  </si>
  <si>
    <t>Респ.Карелия г Сортавала ул Дружбы народов д 5  кв 5</t>
  </si>
  <si>
    <t>105120, г. Москва, Ст. м. Курская, Мельницкий переулок, дом 1, оф. 102</t>
  </si>
  <si>
    <t>www.tdiconsult.ru/msk@tdi-consult.ru</t>
  </si>
  <si>
    <t>+7(929)6758556, +7(800)2003308</t>
  </si>
  <si>
    <t>ИП ТЮФТЯЕВА МАРИНА СЕРГЕЕВНА</t>
  </si>
  <si>
    <t>Тверская область г Тверь ул Симеоновская 1 8</t>
  </si>
  <si>
    <t>ocenkatver@mail.ru</t>
  </si>
  <si>
    <t>+7(4822)640680, +7(904)0252371</t>
  </si>
  <si>
    <t>Кировская область г Киров ул Щорса 26а 51</t>
  </si>
  <si>
    <t>bda.0791@gmail.com</t>
  </si>
  <si>
    <t>141102, Московская область, г. Щелково, ул. Пионерская, д. 34, офис 63</t>
  </si>
  <si>
    <t>info@partner-mo.ru</t>
  </si>
  <si>
    <t>8-985-747-82-23</t>
  </si>
  <si>
    <t>Красноярский край г Шарыпово мкр Пионерный 12 28</t>
  </si>
  <si>
    <t>Shar_mp@mail.ru</t>
  </si>
  <si>
    <t>+7(965)8940136</t>
  </si>
  <si>
    <t>ООО "АУДИТ ПЛЮС"</t>
  </si>
  <si>
    <t>Республика Татарстан, г. Казань, ул. Волкова, д. 60/12, БЦ</t>
  </si>
  <si>
    <t>yuriy.chebotarev28@mail.ru</t>
  </si>
  <si>
    <t>+7(8917)8850994</t>
  </si>
  <si>
    <t>ООО "Ник-оценка"</t>
  </si>
  <si>
    <t>618900 Пермский край г Лысьва пр-кт Победы  д 8 оф 69</t>
  </si>
  <si>
    <t>nik-ocenka.ru</t>
  </si>
  <si>
    <t>+7(34249)66372,+7(34249)66020,+7(34249)37388</t>
  </si>
  <si>
    <t>ООО "ОЦЕНКА И АУДИТ"</t>
  </si>
  <si>
    <t>Архангельская область г Архангельск ул Ф.Абрамова 17</t>
  </si>
  <si>
    <t>ocenka29@yandex.ru</t>
  </si>
  <si>
    <t>+7(981)9477766, +7(911)5558145</t>
  </si>
  <si>
    <t>ООО "АО "ЕНИСЕЙ"</t>
  </si>
  <si>
    <t>Респ.Хакасия г Черногорск ул Пушкина д  5 пом 3Н</t>
  </si>
  <si>
    <t>bronnikova,72,72@mail,ru</t>
  </si>
  <si>
    <t>8-903-917-2047; 8-906-191-1131</t>
  </si>
  <si>
    <t>ИП Логинова Татьяна Николаевна</t>
  </si>
  <si>
    <t>430005 Респ.Мордовия г Саранск пр-кт Ленина д 21 кв 501</t>
  </si>
  <si>
    <t xml:space="preserve"> lotanik@mail.ru</t>
  </si>
  <si>
    <t>+7(927)9701863</t>
  </si>
  <si>
    <t>397853 Воронежская область г Острогожск ул Нарского д 28 кв 1</t>
  </si>
  <si>
    <t xml:space="preserve">127051, Москва, Б. Каретный пер. 21, с.1, оф. 108
</t>
  </si>
  <si>
    <t>www.setlpn.ru</t>
  </si>
  <si>
    <t>8 (495) 642-25-55</t>
  </si>
  <si>
    <t>www.setlpn.ru, Bystrova_TA@spbrealty.ru</t>
  </si>
  <si>
    <t>г. Краснодар, деловой центр «Навигатор», ул. Им. Селезнева, 203, 2-й этаж, оф. 11/11</t>
  </si>
  <si>
    <t>kr.tolans@mail.ru</t>
  </si>
  <si>
    <t>+7(967)8296201, +7 (906)4585810</t>
  </si>
  <si>
    <t>ООО "ИСКОН ЭКСПЕРТИЗА"</t>
  </si>
  <si>
    <t>141290 Московская область г Красноармейск ул Свердлова д 33 ком 315</t>
  </si>
  <si>
    <t>expertizy.su</t>
  </si>
  <si>
    <t>+7(499)3917776</t>
  </si>
  <si>
    <t>Челябинская область г Челябинск ул Сталеваров д 25 кв 2</t>
  </si>
  <si>
    <t>+7(919)1202190</t>
  </si>
  <si>
    <t>Забайкальский край г. Могоча, ул. Первомайская д. 3, оф.12</t>
  </si>
  <si>
    <t>butakova_ev@mail.ru</t>
  </si>
  <si>
    <t>+7(914)4736596</t>
  </si>
  <si>
    <t>ООО "ИНВЕСТ-ОЦЕНКА +"</t>
  </si>
  <si>
    <t>Московская область г Сергиев Посад ул Глинки 8а 3эт</t>
  </si>
  <si>
    <t>anok-ocenka,ru</t>
  </si>
  <si>
    <t>+7(925)5495025</t>
  </si>
  <si>
    <t>г. Оренбург, ул. Пролетарская, д. 288/1 п. 326 офис «Юрист. Оценка»</t>
  </si>
  <si>
    <t>_irochka@mail.ru</t>
  </si>
  <si>
    <t>+7(905)8101535, +7(905)8844450, +7(967)9324996</t>
  </si>
  <si>
    <t>Красноярский край г Красноярск ул Мичурина 3В 302</t>
  </si>
  <si>
    <t>+7(391)2968836</t>
  </si>
  <si>
    <t>ООО "АДК"</t>
  </si>
  <si>
    <t>191180 Санкт-Петербург г Санкт-Петербург пр-кт Загородный 21 23 лит А 34Н</t>
  </si>
  <si>
    <t>info@adc-spb.ru</t>
  </si>
  <si>
    <t>+7(812)3231180</t>
  </si>
  <si>
    <t>644043 г.Омск,ул.Щербанева, 27 офис 5</t>
  </si>
  <si>
    <t>ip.amelin.oa@gmail.com</t>
  </si>
  <si>
    <t>+7(953)3988507</t>
  </si>
  <si>
    <t>Приморский край г Артем пл Ленина д 5 кв 8</t>
  </si>
  <si>
    <t>Ocenkaim@mail.ru</t>
  </si>
  <si>
    <t>+7(902)5220062</t>
  </si>
  <si>
    <t>Московская область г Королев ул Исаева д 7 кв 93</t>
  </si>
  <si>
    <t>ksfin@rambler.ru</t>
  </si>
  <si>
    <t>+7(916)1695076</t>
  </si>
  <si>
    <t>ООО ОКК "КАПИТАЛЪ"</t>
  </si>
  <si>
    <t>601501 Владимирская область г Гусь-Хрустальный ул Революции д 9 кв 2</t>
  </si>
  <si>
    <t xml:space="preserve">+7(49241)33126 </t>
  </si>
  <si>
    <t>г. Вологда, ул. Бабушкина, д.7, эт.4, оф.3</t>
  </si>
  <si>
    <t>astra060@mail.ru</t>
  </si>
  <si>
    <t xml:space="preserve">7-911-513-87-65 </t>
  </si>
  <si>
    <t>628306 Тюменская область г Нефтеюганск мкр 14 д 40 кв 168</t>
  </si>
  <si>
    <t>89224444234@mail.ru</t>
  </si>
  <si>
    <t>+7(922)4444234, +7(3463)511091</t>
  </si>
  <si>
    <t>183052 Мурманская область г Мурманск пр-кт Колький д 226 кв 15</t>
  </si>
  <si>
    <t>ocenk451@уandex.ru</t>
  </si>
  <si>
    <t>+7(908)6065854</t>
  </si>
  <si>
    <t xml:space="preserve">125080, г. Москва, Врубеля 8, офис 3; 432017, г. Ульяновск, Ленина 5; 248025,  г. Калуга, ул. Зерновая 15г; 214013, г. Смоленск, Колхозный переулок 19а. </t>
  </si>
  <si>
    <t>www.rusvalue.ru</t>
  </si>
  <si>
    <t>8-800-100-6837, 8-495-369-6867</t>
  </si>
  <si>
    <t>Белгородская область г Белгород ул Костюкова 22</t>
  </si>
  <si>
    <t>belpoe@yandex.ru</t>
  </si>
  <si>
    <t xml:space="preserve">+7(950)7198053 </t>
  </si>
  <si>
    <t>Оренбургская область г Сорочинск ул Чапаева 2 а</t>
  </si>
  <si>
    <t>+7(932)8456639</t>
  </si>
  <si>
    <t>ООО "БЮРО ЭКСПЕРТИЗЫ И ОЦЕНКИ"</t>
  </si>
  <si>
    <t>171506 г. Кимры, ул. Урицкого, д. 5, оф.3</t>
  </si>
  <si>
    <t>www,ocenka-reality,ru</t>
  </si>
  <si>
    <t>8-909-268-36-96</t>
  </si>
  <si>
    <t>ООО "АГЕНТСТВО ОЦЕНКИ И АУДИТА"</t>
  </si>
  <si>
    <t>109029 г. Москва, ул. Большая Калитниковская, д. 42, оф. 002</t>
  </si>
  <si>
    <t>www. agentocenka.ru/info@agentocenka</t>
  </si>
  <si>
    <t>8(499)709-83-53</t>
  </si>
  <si>
    <t>ООО ЦНС</t>
  </si>
  <si>
    <t>121165, Кутузовский проспект, 32к1</t>
  </si>
  <si>
    <t>г. Тамбов, ул. Им. Сергея Лазо, д. 2</t>
  </si>
  <si>
    <t>koa68@list.ru</t>
  </si>
  <si>
    <t>+7(920)4912351</t>
  </si>
  <si>
    <t>Удмуртская Респ. г Ижевск, ул Союзная 39 18</t>
  </si>
  <si>
    <t>ocenka_18@mail.ru</t>
  </si>
  <si>
    <t>8-912-878-49-27, 8-950-818-44-43</t>
  </si>
  <si>
    <t>ООО "Оценочная Компания "СТОЛИЦА"</t>
  </si>
  <si>
    <t>125424, г. Москва, Волоколамское шоссе, д. 73, этаж 4, помещение I, комната 116 (оф. 443)</t>
  </si>
  <si>
    <t>http://o-k-s.ru</t>
  </si>
  <si>
    <t>Респ.Северная Осетия-Алания г Владикавказ пр-кт Коста д  40 кв 28</t>
  </si>
  <si>
    <t>tagay21@yandex.ru</t>
  </si>
  <si>
    <t>ООО "КАПИТАЛ ИНВЕСТ"</t>
  </si>
  <si>
    <t>г.Вологда, ул. Челюскинцев, д.23, оф. 41</t>
  </si>
  <si>
    <t>artem.ivanov@bk.ru</t>
  </si>
  <si>
    <t>+7(8172)508810; +7(921)0551516</t>
  </si>
  <si>
    <t>690002, г. Владивосток, пр-кт Красного знамени, д.59 , оф. 709</t>
  </si>
  <si>
    <t>http://topframe.ru/ tagunova@topframe.ru</t>
  </si>
  <si>
    <t>+7(423)2450688, +7(924)2528464</t>
  </si>
  <si>
    <t>ИП ПУШКАРЕВА МАРИЯ ИВАНОВНА</t>
  </si>
  <si>
    <t>Удмуртская Респ. г Ижевск ул Парковая 3 54</t>
  </si>
  <si>
    <t>355000 Ставропольский край г Ставрополь ул Дзержинского Д 27 Б  кв 2</t>
  </si>
  <si>
    <t>vizitlit@inbox.ru</t>
  </si>
  <si>
    <t>456800 Челябинская область г Верхний Уфалей ул Прямицына д 41 кв 4</t>
  </si>
  <si>
    <t>8-950-728-728-0</t>
  </si>
  <si>
    <t>Ямало-Ненецкий автономный округ г Губкинский ул мкр.11 д 114</t>
  </si>
  <si>
    <t>+7(34936)57896, +7(922)2836744</t>
  </si>
  <si>
    <t>Приморский край г Уссурийск ул Калинина 35 12</t>
  </si>
  <si>
    <t>nina_strelets@mail.ru</t>
  </si>
  <si>
    <t>+7(4234)315511, +7(902)5246894</t>
  </si>
  <si>
    <t>175204 Новгородская область г Старая Русса ул Кириллова д 16 оф 212</t>
  </si>
  <si>
    <t>lobov@novgorod.net</t>
  </si>
  <si>
    <t>632640 Новосибирская область р-н Коченевский рп Коченево ул Чапаева  д 49</t>
  </si>
  <si>
    <t>y89833065146@yandex.ru</t>
  </si>
  <si>
    <t>8-983-306-51-46</t>
  </si>
  <si>
    <t>625000, г. Тюмень, ул. Первомайская, д. 8, оф. 409,</t>
  </si>
  <si>
    <t>price72@mail.ru</t>
  </si>
  <si>
    <t>+7(3452)468185, +7(919)9577773</t>
  </si>
  <si>
    <t>620075, г. Екатеринбург, ул. Мамина-Сибиряка,д.101 БЦ "Манхэттен", оф.7.14</t>
  </si>
  <si>
    <t>priceekb096@yandex.ru</t>
  </si>
  <si>
    <t>+7(343)2718400, +7(912)2750505</t>
  </si>
  <si>
    <t>Россия, ЯНАО, г. Новый Уренгой, мкр. Восточный, дом 4, корпус 3, офис №1 (вход в Запсибкомбанк)</t>
  </si>
  <si>
    <t>+7(3494)260169, +7(908)4970169</t>
  </si>
  <si>
    <t>105187, г. Москва, Окружной проезд, д.15, корпус 2, офис 325</t>
  </si>
  <si>
    <t>www.analitik77.ru/ o.mas@mail.ru</t>
  </si>
  <si>
    <r>
      <t xml:space="preserve"> </t>
    </r>
    <r>
      <rPr>
        <sz val="12"/>
        <color indexed="8"/>
        <rFont val="Times New Roman"/>
        <family val="1"/>
        <charset val="204"/>
      </rPr>
      <t>+7(495)3907842; +7(902)651476</t>
    </r>
  </si>
  <si>
    <t>Респ.Хакасия г Абакан ул Д.Народов 33 75</t>
  </si>
  <si>
    <t>Брянская область, г. Брянск, ул. Бежицкая, 185, оф. 19</t>
  </si>
  <si>
    <t>lupus.uno@mail.ru</t>
  </si>
  <si>
    <t>+7(920)8485818</t>
  </si>
  <si>
    <t>Тюменская область г Ишим ул Джамбула д 23</t>
  </si>
  <si>
    <t>raeva.tenax@mail.ru</t>
  </si>
  <si>
    <t>+7(912)9955050</t>
  </si>
  <si>
    <t>347942 Ростовская область г Таганрог ул Сиреневая д 22</t>
  </si>
  <si>
    <t>divdiv2008@rambler.ru</t>
  </si>
  <si>
    <t>+7(903)4073091</t>
  </si>
  <si>
    <t>425000 Респ. Марий Эл г Йошкар-Ола ул Я.Крастыня д 4 А кв 127</t>
  </si>
  <si>
    <t>anikova_anna89@mail.ru</t>
  </si>
  <si>
    <t>+7(917)7199317</t>
  </si>
  <si>
    <t>655017 Респ.Хакасия г Абакан ул Вяткина д 33 кв 4</t>
  </si>
  <si>
    <t>inna1965.05@mail.ru</t>
  </si>
  <si>
    <t>+7(903)9170288, +7(983)2631868, +7(83902)357641</t>
  </si>
  <si>
    <t>ООО "АМД КОНСАЛТ"</t>
  </si>
  <si>
    <t>Самарская область г Самара ул Гагарина 82а 319</t>
  </si>
  <si>
    <t>www.amdconsult.ru</t>
  </si>
  <si>
    <t>ООО АВАНГАРД</t>
  </si>
  <si>
    <t>г.Н.Новгород, пр.Ленина, д.73, этаж 2, оф.211а</t>
  </si>
  <si>
    <t>http://avangard-ocenka.info/e-mail: avangardnnov@yandex.ru</t>
  </si>
  <si>
    <t>+7(831)2351775; +7(902)3011143; +7(910)8801765</t>
  </si>
  <si>
    <t>ИП КЛЮЧЕНОК НАТАЛЬЯ ВЛАДИМИРОВНА</t>
  </si>
  <si>
    <t>г. Тамбов, ул. Моршанское шоссе, д. 14А, оф. 303</t>
  </si>
  <si>
    <t>klnv@mail.ru</t>
  </si>
  <si>
    <t>+7(910)8519596</t>
  </si>
  <si>
    <t>г. Санкт-Петербург, ул. Кузнецовская, д. 44</t>
  </si>
  <si>
    <t>http://appraiser.spb.ru, yablonskaya@mail.ru</t>
  </si>
  <si>
    <t>Вологодская область, г. Череповец, Советский пр-т, д. 63, 2 офис</t>
  </si>
  <si>
    <t>petrovagost@yandex.ru</t>
  </si>
  <si>
    <t>8-921-827-28-23</t>
  </si>
  <si>
    <t>ООО "ЦЕНТР ОЦЕНКИ"</t>
  </si>
  <si>
    <t>Респ.Татарстан г Альметьевск ул Чехова 33 204</t>
  </si>
  <si>
    <t>almet_ocenka@mail.ru</t>
  </si>
  <si>
    <t>+7(900)3274363</t>
  </si>
  <si>
    <t>ООО "ТЕРС"</t>
  </si>
  <si>
    <t>450071 Респ.Башкортостан г Уфа ул 50 лет СССР д 39 корп 1 офис 15А</t>
  </si>
  <si>
    <t>oooters@mail.ru</t>
  </si>
  <si>
    <t>+7(987)2542345</t>
  </si>
  <si>
    <t>ООО "ГАРАНТ"</t>
  </si>
  <si>
    <t>455000 Челябинская область г Магниттогорск пр-кт Ленина д 98/1 оф 202</t>
  </si>
  <si>
    <t>Irina8809@mail,ru</t>
  </si>
  <si>
    <t>+7(904)8037110; +7(3519)316555</t>
  </si>
  <si>
    <t>ИП ДИТЕРЛЕ ВИКТОРИЯ КАРОЛИНА АЛЕКСЕЕВНА</t>
  </si>
  <si>
    <t>624971 Свердловская область р-н Серовский рп Сосьва ул Свердлова д 3 кв 1</t>
  </si>
  <si>
    <t>+7(922)2125733</t>
  </si>
  <si>
    <t>ИП АРЕСТОВА ИРИНА ИВАНОВНА</t>
  </si>
  <si>
    <t>Республика Дагестан г.Махачкала ул.Ирчи Казака 2Е</t>
  </si>
  <si>
    <t>salina05@mail.ru</t>
  </si>
  <si>
    <t>+7(918)8440070</t>
  </si>
  <si>
    <t>ИП МЕЛКУМЯН РОМАН ВИКТОРОВИЧ</t>
  </si>
  <si>
    <t>Ставропольский край г г.Ставрополь ул Доваторцев д 38а кв 507</t>
  </si>
  <si>
    <t>romanv.83@yandex.ru</t>
  </si>
  <si>
    <t>+7(938)3026025; +7(918)8656509</t>
  </si>
  <si>
    <t>г.Кострома, ул. Ленина, д.45</t>
  </si>
  <si>
    <t>nastyafilipp@mail.ru</t>
  </si>
  <si>
    <t>+7(953)6435198 , +7(906)5214471</t>
  </si>
  <si>
    <t>ООО "ПРОФ-ЭКСПЕРТ"</t>
  </si>
  <si>
    <t>Кемеровская обл, г. Прокопьевск, ул. Гайдара д.43, оф.44</t>
  </si>
  <si>
    <t>veronika.vedischeva@yandex.ru</t>
  </si>
  <si>
    <t xml:space="preserve">663690 Красноярский край, г.Зеленогорск, ул.Ленина, д.18, оф.3-02 </t>
  </si>
  <si>
    <t>st4572@mail.ru</t>
  </si>
  <si>
    <t>8-908-205-78-87; 8-983-286-78-63</t>
  </si>
  <si>
    <t>ООО "ЭТАЛОН-ЭКСПЕРТ"</t>
  </si>
  <si>
    <t>426033 Удмуртская Респ. г Ижевск ул 30 Лет Победы д 2 кв 19</t>
  </si>
  <si>
    <t>etaloneks@mail.ru</t>
  </si>
  <si>
    <t>+7(912)4403213, +7(912)7471010</t>
  </si>
  <si>
    <t>ИП ДУБОВИЦКАЯ СВЕТЛАНА МИХАЙЛОВНА</t>
  </si>
  <si>
    <t>620000 Свердловская область г Екатеринбург ул Мичурина д 132 кв 96</t>
  </si>
  <si>
    <t>(343) 777-00-25</t>
  </si>
  <si>
    <t>ООО "ОЦЕНКА 360"</t>
  </si>
  <si>
    <t>117036 Москва г Москва ул Новочерёмушкинская 20/23 246</t>
  </si>
  <si>
    <t>ИП ДЮКОВА АНАСТАСИЯ ВИКТОРОВНА</t>
  </si>
  <si>
    <t>dyukova_ocenka@mail.ru</t>
  </si>
  <si>
    <t>+7(924)8630083</t>
  </si>
  <si>
    <t>Иркутская область г Железногорск-Илимский кв-л 7-ой 14 32</t>
  </si>
  <si>
    <t>г.Москва, ул.Нижняя Первомайская, д.7</t>
  </si>
  <si>
    <t>moscow@expert-souz.ru</t>
  </si>
  <si>
    <t>8-495-970-52-97; 8-926-036-30-10</t>
  </si>
  <si>
    <t>347350, Ростовская область, Волгодонской район, ст. Романовская, ул Степана Разина, 14</t>
  </si>
  <si>
    <t>393@yandex.ru</t>
  </si>
  <si>
    <t>8-928-184-36-26</t>
  </si>
  <si>
    <t>644010 г.Омск ул.Маршала Жукова,72/1 оф.504</t>
  </si>
  <si>
    <t>pugachew.ivan@yandex.ru</t>
  </si>
  <si>
    <t>(3812)382-820</t>
  </si>
  <si>
    <t>ООО "ИНЕКС"</t>
  </si>
  <si>
    <t>г. Москва, Варшавское шоссе, д.1, стр.2, офис А-608</t>
  </si>
  <si>
    <t>inex.company, info@inex.company</t>
  </si>
  <si>
    <t>84993224594; 89166787669</t>
  </si>
  <si>
    <t>353440, Краснодарский край, г. Сочи, пер. Рахманинова, 35/13</t>
  </si>
  <si>
    <t>www.grc-sochi.ru, .natalimore@mail.ru</t>
  </si>
  <si>
    <t>Саратовская область, г. Саратов, ул Соборная, д. 9</t>
  </si>
  <si>
    <t>viskalin@yandex.ru</t>
  </si>
  <si>
    <t>ООО "ОКА-ЭКСПЕРТ"</t>
  </si>
  <si>
    <t>410017, Саратовская обл., г. Саратов, ул. им.Чернышевского Н..Г., д. 101, пом. 3</t>
  </si>
  <si>
    <t>105082; г. Москва, Спартаковский пер., д.2, стр.1</t>
  </si>
  <si>
    <t>ocenkawork@gmail.com</t>
  </si>
  <si>
    <t>8-916-678-52-87</t>
  </si>
  <si>
    <t>140514 Московская обл., г. Коломна, ул. Октябрьской Революции, д.253А</t>
  </si>
  <si>
    <t>7-916-807-35-16</t>
  </si>
  <si>
    <t>г. Оренбург, пр. Гагарина, д. 27/6, кв.105.</t>
  </si>
  <si>
    <t>Удмуртская Республика, г. Сарапул, ул. Азина, д. 31</t>
  </si>
  <si>
    <t>latkinaa@mail.ru</t>
  </si>
  <si>
    <t>8(904)2776955, 8(34147)40400</t>
  </si>
  <si>
    <t xml:space="preserve">397900 Воронежская область, р-н Лискинский, г. Лиски, пр-кт Ленина, 49-130 </t>
  </si>
  <si>
    <t>avilov.d@mail.ru</t>
  </si>
  <si>
    <t xml:space="preserve">7(920)4600438 </t>
  </si>
  <si>
    <t>ООО "КРОНОС"</t>
  </si>
  <si>
    <t>г.Воронеж, ул. Полины Осипенко, д. 13, офис 17</t>
  </si>
  <si>
    <t>kronos.voronezh@yandex.ru</t>
  </si>
  <si>
    <t>(473)259-69-90; (473)295-31-04</t>
  </si>
  <si>
    <t>г.Алушта, ул. Ленина 27Б</t>
  </si>
  <si>
    <t>www.russcon8.ru</t>
  </si>
  <si>
    <t>7-967-051-10-77</t>
  </si>
  <si>
    <t xml:space="preserve">440068, г. Пенза, ул. Терновского, д. 214, кв. 54 </t>
  </si>
  <si>
    <t>avilyin@bk.ru</t>
  </si>
  <si>
    <t>8-987-512-44-99</t>
  </si>
  <si>
    <t>Республика Карелия, г. Петрозаводск, пр-т Октябрьский, д. 26 б</t>
  </si>
  <si>
    <t>8-911-408-8484</t>
  </si>
  <si>
    <t>ИП КОТОВ ОЛЕГ ВИКТОРОВИЧ</t>
  </si>
  <si>
    <t>Россия, г. Мурманск, ул. Мира, дом 2, корпус 2, квартира 67</t>
  </si>
  <si>
    <t>8-908-605-05-76</t>
  </si>
  <si>
    <t>ООО "ЦЕНТР НЕЗАВИСИМОЙ ОЦЕНКИ"</t>
  </si>
  <si>
    <t>452000, Республика Башкортостан, Белебеевский район, г. Белебей, ул. Интернациональная, д. 114 офис 27</t>
  </si>
  <si>
    <t>ООО "НОКС"</t>
  </si>
  <si>
    <t>г. Волгоград, ул. Комсомольская, д. 8</t>
  </si>
  <si>
    <t>WWW:КАДАСТР34.РФ</t>
  </si>
  <si>
    <t>8(442)51-55-93</t>
  </si>
  <si>
    <t>ООО "ОЦЕНКАСТРОЙКОНСАЛТИНГ-ДВ"</t>
  </si>
  <si>
    <t>г. Хабаровск, переулок Доступный, дом 13, офис 24</t>
  </si>
  <si>
    <t>http://osc-dv.ru/ ms@osc-dv.ru</t>
  </si>
  <si>
    <t>24-10-25; 8-914-160-23-67</t>
  </si>
  <si>
    <t>ООО "ПРАЙС ЭДВАЙС"</t>
  </si>
  <si>
    <t xml:space="preserve"> г. Челябинск, пр. Победы, д. 160, оф. 441б</t>
  </si>
  <si>
    <t>(351)7777085; 89514523895</t>
  </si>
  <si>
    <t>Саратовская область, г. Пугачев, пер. 2-ой Северный, д. 36.</t>
  </si>
  <si>
    <t>ООО "ЛАБОРАТОРИЯ СУДЕБНЫХ ЭКСПЕРТИЗ И ИССЛЕДОВАНИЙ ИМЕНИ С.М.ПОТАПОВА"</t>
  </si>
  <si>
    <t>Ростовская область,г. Ростов-на Дону, пер.Халтуринский д.4 оф.3</t>
  </si>
  <si>
    <t>rwa@bkaudit.ru</t>
  </si>
  <si>
    <t>7(863)2292404</t>
  </si>
  <si>
    <t>ООО "КОМИТЕТ ПРОФЕССИОНАЛЬНОЙ ЭКСПЕРТИЗЫ И ОЦЕНКИ"</t>
  </si>
  <si>
    <t>Липецкая область, г. Липецк, ул. Водопьянова, д.21, оф.210.</t>
  </si>
  <si>
    <t>7(4742)71-85-30, 8-900-596-41-59, 89056805230</t>
  </si>
  <si>
    <t>ООО "АДРЕС КОНСАЛТ"</t>
  </si>
  <si>
    <t>г. Тамбов, ул. Советская,  д.103</t>
  </si>
  <si>
    <t>adreskonsalt@mail.ru</t>
  </si>
  <si>
    <t>660073, г.Красноярск, ул. Утиновича, д.10, кв.75</t>
  </si>
  <si>
    <t>www.abakfinans.ru/ fuu1979@mail.ru</t>
  </si>
  <si>
    <t>614065, Пермский край, г. Пермь, ул. Мира, дом 113, кв. 165</t>
  </si>
  <si>
    <t>ipoparina@mail.ru</t>
  </si>
  <si>
    <t>8(982)249-83-60</t>
  </si>
  <si>
    <t>г. Пенза, ул. Архангельского, 29</t>
  </si>
  <si>
    <t>610000, г. Киров, ул. Ленина, д. 76.</t>
  </si>
  <si>
    <t>ООО "РЕГИОН - ИНВЕСТ"</t>
  </si>
  <si>
    <t>Курганская область, г.Шадринск, ул.Проектная, д.2, кв.35</t>
  </si>
  <si>
    <t>region.i@mail.ru</t>
  </si>
  <si>
    <t>89225700772, 89080093101</t>
  </si>
  <si>
    <t>ИП ЦЫГАНОВА ГАЛИНА ВАЛЕРЬЕВНА</t>
  </si>
  <si>
    <t>г. Санкт-Петербург, ул. Ростовская, д. 13-15, кв. 1338</t>
  </si>
  <si>
    <t>http://estimateflat.ru / e-mail: mail@estimateflat.ru</t>
  </si>
  <si>
    <t>8 (911) 026-47-11</t>
  </si>
  <si>
    <t>г. Москва, ул. Флотская, 15, к1</t>
  </si>
  <si>
    <t>expertfinc@gmail.com</t>
  </si>
  <si>
    <t>84951345586; 89161877308</t>
  </si>
  <si>
    <t>ООО "Е-АССИСТЕНТ"</t>
  </si>
  <si>
    <t>111024, г. Москва, 2-я улица Энтузиастов, д. 5, корп. 10, этаж 4, пом. IX, комн. 8</t>
  </si>
  <si>
    <t xml:space="preserve">http://e-assistent.ru / e-ais@mail.ru  </t>
  </si>
  <si>
    <t>7 (495) 269-02-54</t>
  </si>
  <si>
    <t>ООО "Р-ГРУПП"</t>
  </si>
  <si>
    <t>http://r-groupp.ru/, info@r-groupp.ru</t>
  </si>
  <si>
    <t>8-989-124-04-04; 8-918-06-06-145</t>
  </si>
  <si>
    <t>Краснодарский край, г. Армавир, ул. Поветкина, д. 204</t>
  </si>
  <si>
    <t>ocenkayug@mail.ru</t>
  </si>
  <si>
    <t>8(918)342-20-60</t>
  </si>
  <si>
    <t>ИП ЯНГИРОВА ЗИЛЯ САЛАВАТОВНА</t>
  </si>
  <si>
    <t>г.Уфа, ул. Революционная, 60</t>
  </si>
  <si>
    <t>ocenka78@yandex.ru</t>
  </si>
  <si>
    <t>403003, Волгоградская обл., р.п. Городище, пер. Хвойный, д. 3</t>
  </si>
  <si>
    <t>ghj3@mail.ru http://profexpert-vlg.ru/</t>
  </si>
  <si>
    <t>8-917-334-25-73</t>
  </si>
  <si>
    <t>ООО "КАПИТАЛ ГРОУС"</t>
  </si>
  <si>
    <t>Санкт-Петербург, ул. Репищева, д.17-1.20</t>
  </si>
  <si>
    <t>www.capital-growth.ru; mail@capital-growth.ru; cgcom@yandex.ru</t>
  </si>
  <si>
    <t>8 (812) 456-71-02; 8 (921) 914-35-84</t>
  </si>
  <si>
    <t>194356, г. Санкт-Петербург, пр. Энгельса, д. 125, кв. 31</t>
  </si>
  <si>
    <t>9496619@gmail.com</t>
  </si>
  <si>
    <t>663300, Красноярский край, г.Норильск, ул.Комсомольская, д.36, офис 202</t>
  </si>
  <si>
    <t>advokatvova@rambler.ru</t>
  </si>
  <si>
    <t>443081, Самара, ул. 22 Партсъезда, 173А, офис 5</t>
  </si>
  <si>
    <t>epicentr.kzn@gmail.com</t>
  </si>
  <si>
    <t xml:space="preserve">8(843)245-32-42, 8927-243-70-92       </t>
  </si>
  <si>
    <t>443029, г. Самара, ул. Солнечная, 30А, к.19</t>
  </si>
  <si>
    <t>(927) 752-80-06</t>
  </si>
  <si>
    <t>ООО "Межрегиональный консалтинговый союз"</t>
  </si>
  <si>
    <t>629303 ЯНАО г. Новый Уренгой, мкр. Советский, д.1, к.2, офис 2</t>
  </si>
  <si>
    <t>an_urengoy@list.ru</t>
  </si>
  <si>
    <t>8(3494)29-32-03</t>
  </si>
  <si>
    <t>АГЕНТСТВО НЕЗАВИСИМОЙ ОЦЕНКИ "ДИАПАЗОН"</t>
  </si>
  <si>
    <t>г.Самара, ул. Фрунзе, д.70, оф.211</t>
  </si>
  <si>
    <t>ano.diapazon@yandex.ru</t>
  </si>
  <si>
    <t>397030, Воронежская область, г.Эртиль, ул. Кольцевая, д.9</t>
  </si>
  <si>
    <t>osoboemnenie@inbox.ru</t>
  </si>
  <si>
    <t>8(962)3265555, 8(903)8569330, 8(47345)24412</t>
  </si>
  <si>
    <t>ИП КИРСАНОВА ЯНА ЮРЬЕВНА</t>
  </si>
  <si>
    <t>г. Воронеж, ул. Беговая, д.2/3, кв.172</t>
  </si>
  <si>
    <t xml:space="preserve">199197, г.Санкт- Петербург, 10-я линия в.О., д.23, пом. 10Н </t>
  </si>
  <si>
    <t>8(812)323-22-61, 8(921)407-49-31</t>
  </si>
  <si>
    <t>ИП ЕВСТИГНЕЕВ ГЕННАДИЙ АЛЕКСАНДРОВИЧ</t>
  </si>
  <si>
    <t>624260 Свердловская область, г. Асбест, ул. Матросова 53-228</t>
  </si>
  <si>
    <t>8-950 657 67 88</t>
  </si>
  <si>
    <t>Республика Башкортостан, г. Уфа, ул. Октябрьской революции, д.23, корп. А, кв.12.</t>
  </si>
  <si>
    <t>amvmarina@mail.ru</t>
  </si>
  <si>
    <t>352900, г. Армавир, ул. Комсомольская, 105</t>
  </si>
  <si>
    <t>ju.filippova101@gmail.com</t>
  </si>
  <si>
    <t>8 (989) 821 -00-00</t>
  </si>
  <si>
    <t>ИП ШАРАФЕТДИНОВА ГУЛЬФИЯ ДИНАТОВНА</t>
  </si>
  <si>
    <t>г. Уфа, ул. Карла Маркса, д. 60, кв. 31</t>
  </si>
  <si>
    <t>sgd87@mail.ru</t>
  </si>
  <si>
    <t>352430, Краснодарский край, г. Курганинск, ул. Лукьяненко, 131/1</t>
  </si>
  <si>
    <t>nadezhdaosinskay31031978@gmail.com</t>
  </si>
  <si>
    <t>8-989-834-15-14</t>
  </si>
  <si>
    <t xml:space="preserve">623780 Свердловская область, г. Артемовский, ул. Гагарина, д. 13, кв. 13 </t>
  </si>
  <si>
    <t>radko81@mail.ru</t>
  </si>
  <si>
    <t>350000, г.Краснодар, ул.Ипподромная, д.53, кв.105</t>
  </si>
  <si>
    <t>davidoff.semen2011@yandex.ru</t>
  </si>
  <si>
    <t>ИП САМОХИН ДМИТРИЙ СЕРГЕЕВИЧ</t>
  </si>
  <si>
    <t>г. Волгоград, ул. им. Генерала Штеменко, д.10, кв.57</t>
  </si>
  <si>
    <t>sd-1683@yandex.ru</t>
  </si>
  <si>
    <t>8-961-669-13-57</t>
  </si>
  <si>
    <t>300000, Тульская область, г. Тула, ул. Ложевая 123, к.129</t>
  </si>
  <si>
    <t>yulamarketing@yandex.ru</t>
  </si>
  <si>
    <t>8-920-763-50-53</t>
  </si>
  <si>
    <t>г. Калининград, ул. Добролюбова, д.32, кв. 2</t>
  </si>
  <si>
    <t>orhsv@mail.ru</t>
  </si>
  <si>
    <t>8(909)791-71-72</t>
  </si>
  <si>
    <t>400094, г. Волгоград, ул. 51-ой Гвардейской, д. 57, кв. 31</t>
  </si>
  <si>
    <t>artsvet77@yandex.ru</t>
  </si>
  <si>
    <t>8-905-482-98-08</t>
  </si>
  <si>
    <t>350051,  Краснодарский край, г Краснодар, ул. Дальняя, д.27, кабинет 322</t>
  </si>
  <si>
    <t>mv-ocenka@yandex.ru</t>
  </si>
  <si>
    <t>8-918-384-49-17</t>
  </si>
  <si>
    <t>352391, Краснодарский край, г. Кропоткин, ул. Баумана, д.86</t>
  </si>
  <si>
    <t>ok-shuneeva@yandex.ru</t>
  </si>
  <si>
    <t>8-918-323-95-93</t>
  </si>
  <si>
    <t>628146, ХМАО-ЮГРА, Березовский район, пгт. Игрим, ул. Кооперативная, 45</t>
  </si>
  <si>
    <t>7-904-465-95-78</t>
  </si>
  <si>
    <t>Волгоградская обл., г. Волгоград, ул. Землячки, д.58, кв.35.</t>
  </si>
  <si>
    <t>ООО "КОНСУЛЬТАЦИОННО-ФИНАНСОВАЯ КОМПАНИЯ "БИЗНЕС-ОЦЕНКА"</t>
  </si>
  <si>
    <t>677010 РС(Я) г. Якутск, пр. Ленина, д.4, офис 617</t>
  </si>
  <si>
    <t>biznesocenka@list.ru</t>
  </si>
  <si>
    <t>8(4112)224155</t>
  </si>
  <si>
    <t>ООО "БРИГАНТИНА"</t>
  </si>
  <si>
    <t>191211, Санкт-Петербург,  Пр. Юрия Гагарина, д. 24, к. 1, кв. 163</t>
  </si>
  <si>
    <t>info@brigantina78.ru</t>
  </si>
  <si>
    <t>8(812) 915-81-40</t>
  </si>
  <si>
    <t>ООО "ВОЛОГДАЭКСПЕРТ"</t>
  </si>
  <si>
    <t>г.Вологда, ул.Чернышевского д.7а, оф. 8а</t>
  </si>
  <si>
    <t>evologda@list.ru</t>
  </si>
  <si>
    <t>8-921-716-0115</t>
  </si>
  <si>
    <t>ООО "ОЦЕНОЧНАЯ КОМПАНИЯ ИНТЕГРАЛ"</t>
  </si>
  <si>
    <t>г.Электросталь, ул.Мира, д.18а,, офис 204</t>
  </si>
  <si>
    <t>info@integral-ocenka.ru</t>
  </si>
  <si>
    <t>(925)329-26-26; (499)-755-69-62</t>
  </si>
  <si>
    <t>ИП СТРОЕВА АНАСТАСИЯ ВАЛЕРЬЕВНА</t>
  </si>
  <si>
    <t>Воронежская обл., г.Воронеж, пр-т Труда, д.72, кв.322</t>
  </si>
  <si>
    <t>ООО "РЕГИОНАЛЬНЫЙ ЦЕНТРОЦЕНКИ И КАДАСТРА "</t>
  </si>
  <si>
    <t xml:space="preserve">г. Краснодар, ул. Казбекская, дом 7, пом. 2185. </t>
  </si>
  <si>
    <t>krasnodarrzsk@yandex.ru</t>
  </si>
  <si>
    <t>218-75-69,8(918)46-96-309</t>
  </si>
  <si>
    <t>Республика Хакасия, с. Аскиз, ул. Каратанова, д. 3 "З".</t>
  </si>
  <si>
    <t>askiz-ocenka@mail.ru</t>
  </si>
  <si>
    <t>8(39045)9-29-30, 89134443997</t>
  </si>
  <si>
    <t>Челябинская область, г. Миасс, ул. Менделеева, д.10, кв.50.</t>
  </si>
  <si>
    <t>ИП БАШУТКИН АЛЕКСАНДР МИХАЙЛОВИЧ</t>
  </si>
  <si>
    <t>Калужская обл., г.Калуга, ул . Салтыкова-Щедрина, д. 23, оф.2</t>
  </si>
  <si>
    <t>a.bashutkin@gmail.com</t>
  </si>
  <si>
    <t>8-910-914-29-89</t>
  </si>
  <si>
    <t>ООО "ЗЕЛЕНАЯ ПЛАНЕТА"</t>
  </si>
  <si>
    <t>Курганская область, г.Курган, Тобольная, 54, оф.115 и 201</t>
  </si>
  <si>
    <t>planet-45@yandex.ru</t>
  </si>
  <si>
    <t>198096, г. Санкт-Петербург, ул. Зайцева, д. 3, кв. 30</t>
  </si>
  <si>
    <t>(812) 456-38-50; (921) 870-30-63</t>
  </si>
  <si>
    <t>ООО "ПЛАНИДА"</t>
  </si>
  <si>
    <t xml:space="preserve">353680, Краснодарский край, г. Ейск, ул. Портовая аллея 5 </t>
  </si>
  <si>
    <t>planida.eysk@mail.ru</t>
  </si>
  <si>
    <t>8(86132) 2-68-03, 8-918-155-66-77</t>
  </si>
  <si>
    <t>ИП ГОРДИЕНКО ИГОРЬ НИКОЛАЕВИЧ</t>
  </si>
  <si>
    <t>Орловская область, г.Мценск, ул.Советская, д.42, кв.11</t>
  </si>
  <si>
    <t>expert.nm@mail.ru</t>
  </si>
  <si>
    <t>8-953-623-70-77; 8-920-284-32-90</t>
  </si>
  <si>
    <t>ООО «ПРОФ-ОЦЕНКА»</t>
  </si>
  <si>
    <t>Воронежская обл., г. Воронеж, ул. Моисеева, д.58 А, офис 103</t>
  </si>
  <si>
    <t>ООО "Центр ипотечного консалтинга" (ООО "ЦИК")</t>
  </si>
  <si>
    <t>Липецкая область, г. Липецк, ул. Катукова, 27а, офис.8; Тамбовская область, г. Мичуринск, ул. Пролетарская, д. 24; г. Москва, ул. Кирпичные выемки, д. 2, корп. 1</t>
  </si>
  <si>
    <t>info.cik.ru</t>
  </si>
  <si>
    <t>89106540607; 89107504050, 89537183247</t>
  </si>
  <si>
    <t>ИП Тугушев Равиль Аюпович</t>
  </si>
  <si>
    <t>443122, Самарская область,  г. Самара, ул. Бубнова д.5 кв.32</t>
  </si>
  <si>
    <t>ocenka-samara@bk.ru</t>
  </si>
  <si>
    <t>(937) 994-96-77</t>
  </si>
  <si>
    <t>350058, РФ, Краснодарский край, г. Краснодар, ул. Кубанская, дом 45, корп. 2</t>
  </si>
  <si>
    <t>AKO-KR@nsaudit.ru</t>
  </si>
  <si>
    <t xml:space="preserve">8 (861)992-01-47, 8 (900) 274-83-63, 8 (918)675-29-15 
</t>
  </si>
  <si>
    <t>344029 г. Ростов–на-Дону, ул. 1-ой Конной Армии, д. 15А. оф .404А</t>
  </si>
  <si>
    <t>AKO-RND@nsaudit.ru</t>
  </si>
  <si>
    <t>8 (961) 319-52-11</t>
  </si>
  <si>
    <t>355003, РФ, СК, г. Ставрополь, ул. Дзержинского, д. 156, 6 этаж</t>
  </si>
  <si>
    <t>AKO-STV@nsaudit.ru</t>
  </si>
  <si>
    <t>8 (8652) 31-53-77, 8 (938) 301-09-29, 8 (928) 312-40-65</t>
  </si>
  <si>
    <t>357502 г. Пятигорск, ул. Коста Хетагурова 19</t>
  </si>
  <si>
    <t>AKO-PYT@nsaudit.ru</t>
  </si>
  <si>
    <t>8 (8793) 33-21-15, 8 (928) 828-34-63, 8 (928) 820-83-23</t>
  </si>
  <si>
    <t>357736, г. Кисловодск, ул. Губина, 34</t>
  </si>
  <si>
    <t xml:space="preserve">8 (87937) 2-67-29, 8 (928) 911-24-32
</t>
  </si>
  <si>
    <t>357200, Ставропольский край, г. Минеральные Воды,пр.К.Маркса/ул.Школьная, 53/22</t>
  </si>
  <si>
    <t>AKO-MinV@nsaudit.ru</t>
  </si>
  <si>
    <t xml:space="preserve">8 (928) 378-31-20, 8 (87922) 2-63-11
</t>
  </si>
  <si>
    <t>357108 г. Невинномысск, ул. Менделеева, 22</t>
  </si>
  <si>
    <t>AKO@nsaudit.ru</t>
  </si>
  <si>
    <t>8 (86554) 7-14-20,  7-29-19, 8 (928) 311-56-39</t>
  </si>
  <si>
    <t xml:space="preserve">360051, г. Нальчик, ул. Пушкина 35, 2 этаж  каб. №5
</t>
  </si>
  <si>
    <t>AKO-NCH@nsaudit.ru</t>
  </si>
  <si>
    <t xml:space="preserve">8 (928) 704-09-80
</t>
  </si>
  <si>
    <t>Карачаево-Черкесская Республика</t>
  </si>
  <si>
    <t xml:space="preserve">369000, Карачаево-Черкесская Республика, г. Черкесск, пл. Кирова, д.1
</t>
  </si>
  <si>
    <t xml:space="preserve"> AKO-CHR@nsaudit.ru</t>
  </si>
  <si>
    <t xml:space="preserve">8 (8782) 26-03-79, 8 (928)026-28-98
</t>
  </si>
  <si>
    <t xml:space="preserve">367000 г. Махачкала, ул. Батырая, 60
</t>
  </si>
  <si>
    <t>AKO-MH@nsaudit.ru</t>
  </si>
  <si>
    <t>8 (967) 394-07-82</t>
  </si>
  <si>
    <t xml:space="preserve">Доп.офис по работе с физическими лицами 357108, г. Невинномысск, ул. Гагарина,5 </t>
  </si>
  <si>
    <t xml:space="preserve">AKO-NSK@nsaudit.ru </t>
  </si>
  <si>
    <t>8 (86554) 7-09-90,  7-24-84, 8 (961) 443-87-03, 8 (961) 443-87-07</t>
  </si>
  <si>
    <t>г. Воронеж, ул. 25 января, д. 52а, кв. 71</t>
  </si>
  <si>
    <t>ООО РАО "ПЕРВИН"</t>
  </si>
  <si>
    <t>Ленинградская область, г. Отрадное, ул. Советская, д. 15</t>
  </si>
  <si>
    <t>info@pervin.pro</t>
  </si>
  <si>
    <t>8(950)044-67-35</t>
  </si>
  <si>
    <t>ИП ВАСИЛЬЕВ АНТОН НИКОЛАЕВИЧ</t>
  </si>
  <si>
    <t>г.Саратов, 10-й Верхний Черешневый проезд, д. 2</t>
  </si>
  <si>
    <t>www.ocenka.isar.ru</t>
  </si>
  <si>
    <t>ООО "РОСТОЦЕНКА ВАЛЕРИЯ"</t>
  </si>
  <si>
    <t xml:space="preserve">г. Кострома, ул. Симановского, д. 30/53 </t>
  </si>
  <si>
    <t>419396@mail.ru</t>
  </si>
  <si>
    <t>(4942)419396,+7(4942)472000</t>
  </si>
  <si>
    <t>г. Владикавказ, ул. Кырджалийская,  д.21, кв.17.</t>
  </si>
  <si>
    <t>г. Махачкала, пр-кт Р.Гамзатова, д. 39, кв. 28</t>
  </si>
  <si>
    <t>alavutdin@mail.ru</t>
  </si>
  <si>
    <t>г.Новокузнецк, ул. Орджоникидзе, 35, оф.1104</t>
  </si>
  <si>
    <t>ООО "БЮРО ТЕХНИЧЕСКОЙ ИНВЕНТАРИЗАЦИИ И ОЦЕНКИ"</t>
  </si>
  <si>
    <t>г. Москва, 3-й Монетчиковский пер., д. 11, стр. 1</t>
  </si>
  <si>
    <t>https://btiio.ru/; е-mail: info@btiio.ru</t>
  </si>
  <si>
    <t>7(495)750-17-34</t>
  </si>
  <si>
    <t xml:space="preserve">623794 Свердловская область, р-н Артемовский, п. Буланаш, ул. Чапаева 21 </t>
  </si>
  <si>
    <t>dgusev76@mail,ru</t>
  </si>
  <si>
    <t xml:space="preserve">Чувашская Республика, г.Чебоксары, ул.Ленина, д.21, корп.1, помещ.1 </t>
  </si>
  <si>
    <t>nuykina_tanya@mail.ru</t>
  </si>
  <si>
    <t>8-903-065-28-40</t>
  </si>
  <si>
    <t>169600, Республика Коми, г. Печора, ул. Спортивная, д. 29/30</t>
  </si>
  <si>
    <t>vlasov-ocenka@yandex.ru</t>
  </si>
  <si>
    <t>35500, Ставропольский край, г. Ставрополь, ул. Дзержинского, 156 оф. 707</t>
  </si>
  <si>
    <t>zakir-tursunov@yandex.ru</t>
  </si>
  <si>
    <t xml:space="preserve">8-905-461-01-61; 8-918-797-36-85 </t>
  </si>
  <si>
    <t>ООО "ИНТЕЛЛЕКТУАЛЬНАЯ ОЦЕНКА СТОИМОСТИ "</t>
  </si>
  <si>
    <t>Московская область, г. Люберцы, ул. Вертолетная, д. 20</t>
  </si>
  <si>
    <t>http://intellect-valuation.ru, info@intellect-valuation.ru</t>
  </si>
  <si>
    <t>7(495)741-87-48, 7(964)559-00-88</t>
  </si>
  <si>
    <t>ИП ЕВЛАХИН ДЕНИС КОНСТАНТИНОВИЧ</t>
  </si>
  <si>
    <t>347510, Ростовская обл., Орловский р-н., п. Орловский, ул. Южная, 212</t>
  </si>
  <si>
    <t>denis.evlakhin@yandex.ru</t>
  </si>
  <si>
    <t>7(906)420-23-98</t>
  </si>
  <si>
    <t xml:space="preserve">620000 Свердловская область, г. Екатеринбург, ул. Денисова-Уральского, дом 5а, кв. 63 </t>
  </si>
  <si>
    <t>2908001@mail.ru</t>
  </si>
  <si>
    <t>ООО "ЭКСПЕРТНОЕ БЮРО ОЦЕНКИ И КОНСАЛТИНГА"</t>
  </si>
  <si>
    <t>г. Ростов-на-Дону, пер Доломановский, 55/16 оф.207</t>
  </si>
  <si>
    <t>burocons@burocons.ru</t>
  </si>
  <si>
    <t>8 (863) 267 35 10, 8 (961) 417 18 88</t>
  </si>
  <si>
    <t>ООО АГЕНТСТВО ОЦЕНКИ "АСПЕКТ"</t>
  </si>
  <si>
    <t>350011, Краснодарский край, г. Краснодар, ул. Старокубанская, 2, лит. А, каб. 22</t>
  </si>
  <si>
    <t>http://ao-aspect.ru</t>
  </si>
  <si>
    <t>7 (988) 244-68-81</t>
  </si>
  <si>
    <t>Красноярский край, г. Красноярск, ул.6-я Полярная, д.33.</t>
  </si>
  <si>
    <t>tanysha110556@mail/ru</t>
  </si>
  <si>
    <t>8-913-507-27-43</t>
  </si>
  <si>
    <t>ИП ЛАЙКОВ ЕВГЕНИЙ ВАСИЛЬЕВИЧ</t>
  </si>
  <si>
    <t>658962, Алтайский край, Михайловский район, с.Михайловское, ул.Шоссейная, д.51</t>
  </si>
  <si>
    <t>ev.laikov@yandex.ru</t>
  </si>
  <si>
    <t>+7 (960)965 8220</t>
  </si>
  <si>
    <t xml:space="preserve">Свердловская область, г. Екатеринбург, ул. Мичурина, 231- 49 </t>
  </si>
  <si>
    <t>ocenka_lobanova@mail.ru</t>
  </si>
  <si>
    <t>ООО «ДЕЛОВЫЕ КОНСУЛЬТАЦИИ»</t>
  </si>
  <si>
    <t>424003 РМЭ, г.Йошкар-Ола. Ул. Воскресенский проспект д.13А, кв.24                             424003 РМЭ, г.Йошкар-Ола. Ул. Воскресенский проспект д.13А, кв.24</t>
  </si>
  <si>
    <t>ООО «АБ-ГРУПП»</t>
  </si>
  <si>
    <t>г. Барнаул, пр. Социалистический, 23. оф.2</t>
  </si>
  <si>
    <t>ab-grupp@mail.ru</t>
  </si>
  <si>
    <t>69-21-51, 8-913-247-9003</t>
  </si>
  <si>
    <t>Пермский край, г. Чусовой, ул.Дальняя, 2-5.</t>
  </si>
  <si>
    <t>141134, Московская область, Щелковский р-он, дер. Оболдино-1 ДНП тер. дом 543</t>
  </si>
  <si>
    <t>www.expert-cost.ru/info@expert-cost.ru</t>
  </si>
  <si>
    <t xml:space="preserve">430016, РМ, г. Саранск, ул.Терешковой, д.7А, пом.602.
</t>
  </si>
  <si>
    <t>ocenkarm@mail.ru</t>
  </si>
  <si>
    <t>ООО "Московсккая служба экспертизы и оценки"</t>
  </si>
  <si>
    <t xml:space="preserve">109548, г. Москва, улица Шоссейная, дом 1, корпус 1, </t>
  </si>
  <si>
    <t>kvartira-24.com</t>
  </si>
  <si>
    <t>+7 (495) 212-05-77</t>
  </si>
  <si>
    <t>ООО "ПОВОЛЖСКАЯ КОМПАНИЯ ОЦЕНКИ И ПРАВА"</t>
  </si>
  <si>
    <t>г. Самара, ул. Мичурина, д. 116, кв.7</t>
  </si>
  <si>
    <t>ocenka-pravo@mail.ru</t>
  </si>
  <si>
    <t>8(846)9891306, 8-927-298-96-95, 8-937-989-13-06</t>
  </si>
  <si>
    <t>ООО «Независимая экспертная оценка»</t>
  </si>
  <si>
    <t>Курская обл, г. Рыльск, ул. Дзержинского, д. 39</t>
  </si>
  <si>
    <t>neo-rilsk@yandex.ru</t>
  </si>
  <si>
    <t>Московская область, г Реутов, Юбилейный проспект, д.39, кв. 171</t>
  </si>
  <si>
    <t>olzam83@mail.ru</t>
  </si>
  <si>
    <t>7(925)571-27-30</t>
  </si>
  <si>
    <t>г. Владимир, пр. Ленина, д.29б, офис 37</t>
  </si>
  <si>
    <t>sudexgroup@mail.ru</t>
  </si>
  <si>
    <t>7 (4922) 60-14-29,7 (920) 933-47-44</t>
  </si>
  <si>
    <t>ООО Арт-Консалтинг</t>
  </si>
  <si>
    <t>г. Москва, ул. Кузнецкий Мост, д. 19</t>
  </si>
  <si>
    <t>www.art-consulting.pro
info@art-consulting.pro</t>
  </si>
  <si>
    <t>8 (968) 579-25-65</t>
  </si>
  <si>
    <t>Белгородская обл.,  Шебекинский р-н, г. Шебекино, ул. Октябрьская, д. 9, кв. 13; г. Белгород, Народный бульвар, д. 70, 4 этаж, оф. 411</t>
  </si>
  <si>
    <t>РыночнаяОценка.рф</t>
  </si>
  <si>
    <t>7(904)097-11-88, 7(910)225-12-18, 7(4722)50-04-53</t>
  </si>
  <si>
    <t xml:space="preserve">Тюменская область, г.Тюмень, улю Малиновского д.6а, корпус 1 кв. 13 </t>
  </si>
  <si>
    <t>Nata-0912@yandex.ru</t>
  </si>
  <si>
    <t>8-905-826-0677</t>
  </si>
  <si>
    <t>г. Санкт-Петербург, ул. Разъезжая, д. 12</t>
  </si>
  <si>
    <t>www.art-consulting.pro
spb@art-consulting.pro</t>
  </si>
  <si>
    <t>8 (981) 958-92-56</t>
  </si>
  <si>
    <t>Пермский край, г.Чернушка, ул. Пер. ключевой д.11</t>
  </si>
  <si>
    <t>megariel@mail.ru</t>
  </si>
  <si>
    <t xml:space="preserve">834 261 4-26-71, 4-62-18 </t>
  </si>
  <si>
    <t>г. Екатеринбург ул. Соболева 19 706</t>
  </si>
  <si>
    <t>pronto5@yandex.ru</t>
  </si>
  <si>
    <t>424000, РМЭ, г. Йошкар-Ола, бульвар Пролетарская 7, оф.17</t>
  </si>
  <si>
    <t>vershininvn@mail.ru</t>
  </si>
  <si>
    <t>СОЮЗ "СЛАВЯНСКАЯ ТОРГОВО-ПРОМЫШЛЕННАЯ ПАЛАТА"</t>
  </si>
  <si>
    <t>3533567, Краснодарский край, г. Славянск-на-Кубани, ул. Школьная, 324</t>
  </si>
  <si>
    <t>tpp_slaw@mail.ru</t>
  </si>
  <si>
    <t>8-(86146) 2-16-05,   4-16-09</t>
  </si>
  <si>
    <t>ООО "ИНАУДИТ"</t>
  </si>
  <si>
    <t>Белгородская область, г. Белгород, ул. Б.-Хмельницкого, д. 195 В, оф. 307</t>
  </si>
  <si>
    <t>Московская обл., г. Пушкино, ул. Надсоновская, д. 245</t>
  </si>
  <si>
    <t>Курская обл, г. Льгов, ул. Черняховского, д 18</t>
  </si>
  <si>
    <t>vitalina.klemeshova@mail.ru</t>
  </si>
  <si>
    <t>443045, Самара, ул. Авроры, д.150/1, оф. 310</t>
  </si>
  <si>
    <t>expertcno-samara@mail.ru</t>
  </si>
  <si>
    <t>8(846)221-65-35, 8-906-125-14-12</t>
  </si>
  <si>
    <t xml:space="preserve">191167, г. Санкт-Петербург, Исполкомская ул., д. 15, Литер А, оф.  429                        </t>
  </si>
  <si>
    <t xml:space="preserve">dukhanin_m@major-auto.ru olga.kupriyanenko@major-auto.ru www.mj24.ru </t>
  </si>
  <si>
    <t>8-800-200-51-71 (звонок бесплатный) доб. 5072, 5109, 5065, 5060</t>
  </si>
  <si>
    <t>ООО "Компания "Центр Недвижимости"</t>
  </si>
  <si>
    <t>Пермский край, г. Пермь, ул.Ленина 88, офис 620</t>
  </si>
  <si>
    <t>г. Сочи, ул. Навагинская 3/4а, АН "Оникс"</t>
  </si>
  <si>
    <t>kirill.mce@bk.ru</t>
  </si>
  <si>
    <t>Тверская область, город Удомля, улица Энтузиастов, дом 4а</t>
  </si>
  <si>
    <t>irina.u.71@mail.ru</t>
  </si>
  <si>
    <t>Краснодарский край, г.Армавир, ул. Новороссийская, д.86</t>
  </si>
  <si>
    <t>d.w.k@bk.ru</t>
  </si>
  <si>
    <t>8-928-037-68-36</t>
  </si>
  <si>
    <t>г. Курск, Мирный проезд, д. 7</t>
  </si>
  <si>
    <t>appraizer02@yandex.ru</t>
  </si>
  <si>
    <t>184209, Апатиты ул. Ферсмана, д. 2, оф. 47</t>
  </si>
  <si>
    <t>7(921) 662-65-84</t>
  </si>
  <si>
    <t>353290, Краснодарский край, г. Горячий Ключ, ул. Щорса, дом 5</t>
  </si>
  <si>
    <t>ocenka.kurilenko@yandex.ru</t>
  </si>
  <si>
    <t>7(918)39-23-662</t>
  </si>
  <si>
    <t>ИП НЕМОЙ СЕРГЕЙ БОРИСОВИЧ</t>
  </si>
  <si>
    <t>Московская обл, г Коломна, ул Уманская, д 24</t>
  </si>
  <si>
    <t>nemoser@mail.ru</t>
  </si>
  <si>
    <t>8-916-153-25-54</t>
  </si>
  <si>
    <t>ООО "АВВА-ЭКСПЕРТ"</t>
  </si>
  <si>
    <t>г. Москва, ул. Большая Переяславская, д. 14, стр. 1, офис 15</t>
  </si>
  <si>
    <t>495@7405797.ru</t>
  </si>
  <si>
    <t>8 (495)740-57-97, 8-929-945-92-66</t>
  </si>
  <si>
    <t>Самарская обл., г. Тольятти, ул. Дзержинского, д. 76, офис 302</t>
  </si>
  <si>
    <t>tlt-grad@yandex.ru</t>
  </si>
  <si>
    <t>Самарская обл., с. Сергиевск, ул. Карла Маркса, д. 58</t>
  </si>
  <si>
    <t>grad-ocenka@mail.ru</t>
  </si>
  <si>
    <t>Самарская обл., с. Кошки, ул. Советская, д. 4а</t>
  </si>
  <si>
    <t>nur-grad@yandex.ru</t>
  </si>
  <si>
    <t>Самарская обл., с. Пестравка, ул. Крайнюковская, д. 80</t>
  </si>
  <si>
    <t>pestravka.grad-ocenka@yandex.ru</t>
  </si>
  <si>
    <t>Ульяновская обл., г. Ульяновск, пр-д Энергетиков, д. 5, офис к2</t>
  </si>
  <si>
    <t>vts7373@gmail.com</t>
  </si>
  <si>
    <t>Республика Татарстан, г. Набережные Челны, пр. Раиса Беляева, д. 4, офис 23</t>
  </si>
  <si>
    <t>ООО "НОВАЦИЯПРОФФ"</t>
  </si>
  <si>
    <t>Челябинская  обл., г. Челябинск, Комсомольский проспект, д. 69, офис 169</t>
  </si>
  <si>
    <t>ООО "БЮРО ОЦЕНКИ СОБСТВЕННОСТИ"</t>
  </si>
  <si>
    <t>665719, Иркутская область, г. Братск, ул. Маршала Жукова, д. 4, кв. 68</t>
  </si>
  <si>
    <t>630102, г. Новосибирск, ул. Сакко и Ванцетти, д. 31/1, кв. 20.</t>
  </si>
  <si>
    <t>79538097575@mail.ru</t>
  </si>
  <si>
    <t>г. Белгород, просп. Славы, д. 110</t>
  </si>
  <si>
    <t>http://nsaudit.ru / ako-blg@nsaudit.ru</t>
  </si>
  <si>
    <t>8-961-174-3996; 8 (800) 770-75-95</t>
  </si>
  <si>
    <t>ИП ЕРМАКОВ ВЛАДИМИР ВАЛЕНТИНОВИЧ</t>
  </si>
  <si>
    <t>Пензенская обл., г. Пенза, ул. Ватутина, 2-107</t>
  </si>
  <si>
    <t>Evv123@yandex.ru</t>
  </si>
  <si>
    <t>ООО "КОРНЕЛИУС КОНСАЛТИНГ"</t>
  </si>
  <si>
    <t>195274, Санкт-Петербург, ул. Демьяна Бедного, д. 2, корп. 3, кв. 49</t>
  </si>
  <si>
    <t>rus-spb-rf@yandex.ru</t>
  </si>
  <si>
    <t>8-960-270-56-51</t>
  </si>
  <si>
    <t>ИП СОКОЛОВ СЕРГЕЙ НИКОЛАЕВИЧ</t>
  </si>
  <si>
    <t>г. Оренбург, ул. Кима, д. 6/1, кв. 36.</t>
  </si>
  <si>
    <t xml:space="preserve">165430 Архангельская область, р-н Красноборский, с. Красноборск, ул. Гагарина 17А/28 </t>
  </si>
  <si>
    <t>1132@mail.ru</t>
  </si>
  <si>
    <t xml:space="preserve">8921-071-6477 </t>
  </si>
  <si>
    <t>г. Воронеж, Ленинский проспект, д. 80, корп.1, кв.26</t>
  </si>
  <si>
    <t>Московская обл., г. Наро-Фоминск, ул. М. Жукова, д. 12, кв. 123.</t>
  </si>
  <si>
    <t>ocenka-mo.ru</t>
  </si>
  <si>
    <t>8-926-274-98-24, 8-926-383-55-77</t>
  </si>
  <si>
    <t>г. Екатеринбург ул. Ольховская д.23 кв.32</t>
  </si>
  <si>
    <t>estimation.kuz@yandex.ru</t>
  </si>
  <si>
    <t>8(963)851-81-09,8(992)344-18-14</t>
  </si>
  <si>
    <t>г.Новокузнецк , ул.Орджоникидзе, 21, оф.421</t>
  </si>
  <si>
    <t>ООО "КОНСАЛТИНГОВЫЙ ЦЕНТР "ЭКСПЕРТ"</t>
  </si>
  <si>
    <t>445037, Самарская область, г. Тольятти, Новый проезд, д. 3, офис 314</t>
  </si>
  <si>
    <t>kce.tlt@mail.ru</t>
  </si>
  <si>
    <t>(8482)78-98-34</t>
  </si>
  <si>
    <t>ООО "АСПЕКТ"</t>
  </si>
  <si>
    <t>г. Горно-Алтайск, ул. Пятницкого, 12</t>
  </si>
  <si>
    <t>aspect04@mail.ru</t>
  </si>
  <si>
    <t>ООО "ЦЕНТР-ЭКСПЕРТ"</t>
  </si>
  <si>
    <t>353460, Краснодарский край, ул. Луначарского 7</t>
  </si>
  <si>
    <t>www.ocenkagel.ru / ocenka-gel@mail.ru</t>
  </si>
  <si>
    <t>8-962-8572292</t>
  </si>
  <si>
    <t>Псковская область, г. Великие Луки, ул. Первомайская, д.15, кв.57</t>
  </si>
  <si>
    <t>semen-natasha@yandex,ru</t>
  </si>
  <si>
    <t>8-911-368-98-69</t>
  </si>
  <si>
    <t>г. Санкт-Петербург, Невский проспект, д. 30, оф. 4.22</t>
  </si>
  <si>
    <t>info@standartocenka-spb.ru</t>
  </si>
  <si>
    <t>г. Москва, ул. Рождественский бул., 9, офис 21</t>
  </si>
  <si>
    <t>info@standartocenka-msk.ru</t>
  </si>
  <si>
    <t>7(495)7921464</t>
  </si>
  <si>
    <t>ООО "ИНСТИТУТ ОЦЕНКИ ЭКСПЕРТ"</t>
  </si>
  <si>
    <t>121614, г. Москва, ул. Крылатские Холмы, д. 32 корп. 2, эт 1 п V к 11 оф 32</t>
  </si>
  <si>
    <t>www.ioexpert.ru / info@ioexpert.ru</t>
  </si>
  <si>
    <t>8 (495) 128-32-89, 8 (800) 551-38-89, 8 (906) 745-38-89</t>
  </si>
  <si>
    <t>ООО "ГРУППА ФИНАНСОВОГО КОНСУЛЬТИРОВАНИЯ "ВЕГА"</t>
  </si>
  <si>
    <t>vengrova@inbox.ru</t>
  </si>
  <si>
    <t>ООО "ОЦЕНОЧНАЯ КОМПАНИЯ НОВИКОВОЙ И КУЛЕШОВОЙ"</t>
  </si>
  <si>
    <t>398001, г. Липецк, площадь Победы д.8, офис 500</t>
  </si>
  <si>
    <t>http://ocenkanik.ru/</t>
  </si>
  <si>
    <t>8-904-296-00-81; 8-920-513-94-13; 8-904-218-39-70</t>
  </si>
  <si>
    <t>Московская обл., г.о. Красногорск, Красноармейская 62-143</t>
  </si>
  <si>
    <t xml:space="preserve">ocenimdom.ru     /  9779093353@mail.ru </t>
  </si>
  <si>
    <t>8 (977) 909-33-53</t>
  </si>
  <si>
    <t>Краснодарский край, г. Краснодар, ул. Офицерская, 36</t>
  </si>
  <si>
    <t>ocenka_yg@mail.ru</t>
  </si>
  <si>
    <t>8(918)443-67-67</t>
  </si>
  <si>
    <t>Нижегородская обл., Краснобаковский р-он, р пос. Красные Баки, ул. Нижегородская, д. 73</t>
  </si>
  <si>
    <t xml:space="preserve">ooo-obektiv@rambler.ru </t>
  </si>
  <si>
    <t>ООО "ПРОФЕССИОНАЛЬНАЯ ЭКСПЕРТИЗА И ОЦЕНКА ПРАВ СОБСТВЕННОСТИ"</t>
  </si>
  <si>
    <t>Брянск, ул. Крахмалева, д. 47, офис 47</t>
  </si>
  <si>
    <t>profozenka32@yandex.ru</t>
  </si>
  <si>
    <t>Курская обл, г. Суджа ул. К. Маркса, д. 28</t>
  </si>
  <si>
    <t>sveta.svetlana.bolshakova@mail.ru</t>
  </si>
  <si>
    <t>ИП УТКИНА КСЕНИЯ ВЛАДИМИРОВНА</t>
  </si>
  <si>
    <t>Архангельская область, г. Архангельск, пр-кт Троицкий,д. 106, кв. 36</t>
  </si>
  <si>
    <t>8-921-244-44-33</t>
  </si>
  <si>
    <t>ООО "ЭЛАРУМ"</t>
  </si>
  <si>
    <t>162603 Вологодская область, г. Череповец, ул. Краснодонцев, д.5а, офис 6 (3 этаж)</t>
  </si>
  <si>
    <t>эларум35.рф/elarum35@hotmail.com</t>
  </si>
  <si>
    <t>8 (8202) 49-17-12, доб. 115, 8 (8202) 606-205</t>
  </si>
  <si>
    <t>347042, Ростовская область, г.Белая Калитва, ул.Коммунистическая, д.21, кв.88</t>
  </si>
  <si>
    <t>denisov.ocenka@yandex.ru</t>
  </si>
  <si>
    <t>89094208819, 8(86383) 2-52-84</t>
  </si>
  <si>
    <t>214019, Смоленская область, г. Смоленск, ул. 25 Сентября, д. 20</t>
  </si>
  <si>
    <t>www.gorod-67.ru, angorod67@mail.ru</t>
  </si>
  <si>
    <t>8 (951) 700 09 99</t>
  </si>
  <si>
    <t>ООО "Консультационная группа "Эксперт"</t>
  </si>
  <si>
    <t>107014 , г. Москва , ул. Барболина , д. 6 пом. II</t>
  </si>
  <si>
    <t xml:space="preserve">aamr_expert@mail.ru </t>
  </si>
  <si>
    <t>8-925-060-09-95,  8-903-752-88-86</t>
  </si>
  <si>
    <t xml:space="preserve">ООО "БЮРО НЕЗАВИСИМОЙ ОЦЕНКИ И ЭКСПЕРТИЗЫ" </t>
  </si>
  <si>
    <t>403731, Волгоградская область, Еланский район, п. Елань, Микрорайон 1, д. 6, кв. 3.</t>
  </si>
  <si>
    <t>m-v-k12@mail.ru</t>
  </si>
  <si>
    <t>8-902-655-90-87</t>
  </si>
  <si>
    <t>ООО "АЛГОРИТМ ОЦЕНКИ"</t>
  </si>
  <si>
    <t>г. Красноярск, ул. 78 Добровольческой Бригады, д. 14 корп. А пом. 206</t>
  </si>
  <si>
    <t>8 (391) 296-86-16</t>
  </si>
  <si>
    <t>ООО "ЮЖУРАЛОЦЕНКА"</t>
  </si>
  <si>
    <t>г. Оренбург ул. Ленинская д.3 корп.1 офис 12</t>
  </si>
  <si>
    <t>(3532) 23-20-00, (3532) 30-10-24, 20-20-00</t>
  </si>
  <si>
    <t>109144 Москва, ЮВАО, Марьино, Батайский проезд, д.51, оф.35</t>
  </si>
  <si>
    <t>7(929) 981-42-55</t>
  </si>
  <si>
    <t>461040 Оренбургская область, г. Бузулук, ул. Комсомольская 115, офис № 1 "Юридические услуги"</t>
  </si>
  <si>
    <t>kzarovnaya@yandex.ru</t>
  </si>
  <si>
    <t>89033618883, 8(35342)24268</t>
  </si>
  <si>
    <t>Кемеровская обл.,г.Кемерово, ул. Тухачевского 42, офис 210</t>
  </si>
  <si>
    <t>stk-kolumb@mail.ru</t>
  </si>
  <si>
    <t>8-923-606-8834</t>
  </si>
  <si>
    <t>Тверская область, г. Тверь, ул. Учительская, д. 1, кв.28</t>
  </si>
  <si>
    <t>svka2019@yandex.ru</t>
  </si>
  <si>
    <t>8-900-016-60-49</t>
  </si>
  <si>
    <t>ООО "ИНДАСТРИАЛ АППРЭЙЗАЛ"</t>
  </si>
  <si>
    <t>г.Москва, ул.Веткина, д.2, стр.16, оф.71</t>
  </si>
  <si>
    <t>info@iappraisal.ru, iappraisal.ru</t>
  </si>
  <si>
    <t>8(499)7557245</t>
  </si>
  <si>
    <t>Респ. Марий Эл г Йошкар-Ола, ул. Димитрова д.75 кв.38</t>
  </si>
  <si>
    <t>mikheeva_ma@inbox.ru</t>
  </si>
  <si>
    <t>г. Владивосток, ул. Уборевича, 21, офис 204</t>
  </si>
  <si>
    <t>Сайт: https://ocenka-vladivostok.com/,  Почта: vl@snoikdv.ru</t>
  </si>
  <si>
    <t>8 (423) 280-99-76, 8 (967) 958-99-76</t>
  </si>
  <si>
    <t>Верхне-Волжский филиал АО "Ростехинвентаризация - Федеральное БТИ"</t>
  </si>
  <si>
    <t>153037, Ивановская область, г. Иваново, ул. Генкиной, д. 35</t>
  </si>
  <si>
    <t>www.rosinv.ru/ oc.ivanovo.rosinv@mail.ru</t>
  </si>
  <si>
    <t>(4932) 42-12-56, (4932)93-06-09</t>
  </si>
  <si>
    <t>ООО "ОЦЕНОЧНАЯ КОМПАНИЯ"</t>
  </si>
  <si>
    <t>г. Калининград, ул. Еловая аллея, 10</t>
  </si>
  <si>
    <t>www.ok-39.ru/ok-kaliningrad@mail.ru</t>
  </si>
  <si>
    <t>Г. Санкт-Петербург, Тихорецкий пр-т, д. 3</t>
  </si>
  <si>
    <t>г. Челябинск, пр. Краснопольский,  д.3В, кв. 33</t>
  </si>
  <si>
    <t>ООО "АУДИТ ХАУС"</t>
  </si>
  <si>
    <t>111538, г. Москва, ул. Молдагуловой, д. 30</t>
  </si>
  <si>
    <t>audit_house@mail.ru</t>
  </si>
  <si>
    <t>Тел. 84956214175, 84956214275, 84956237074, Факс: 8495625313</t>
  </si>
  <si>
    <t>443086, г.Самара, ул.Часовая, д.5, кв. 30</t>
  </si>
  <si>
    <t>nadez-l1@yandex.ru</t>
  </si>
  <si>
    <t>ООО "ЛАДЬЯ КОНСАЛТИНГ"</t>
  </si>
  <si>
    <t>105066, г. Москва, ул. Спартаковская, д. 19, стр. 3А, эт. 1, пом. 118, оф. 2К</t>
  </si>
  <si>
    <t>mco-ocenka@bk.ru</t>
  </si>
  <si>
    <t>8-916-808-86-38</t>
  </si>
  <si>
    <t>ООО "ТЮМЕНЬ ТЕРМИНАЛ СЕРВИС"</t>
  </si>
  <si>
    <t xml:space="preserve">г. Тюмень, ул.Народная дом 4 корпус 6 кв. 8 </t>
  </si>
  <si>
    <t>89091914000@mail.ru</t>
  </si>
  <si>
    <t>8-909-191-4000</t>
  </si>
  <si>
    <t>ООО "ЛП КОНСАЛТ"</t>
  </si>
  <si>
    <t>194021, Санкт-Петербург, ул.Политехническая, д. 7, литер Б</t>
  </si>
  <si>
    <t>ooo.lpconsult@gmail.com</t>
  </si>
  <si>
    <t>ИП КАРПУШИНА ЕЛЕНА ВИКТОРОВНА</t>
  </si>
  <si>
    <t>г. Владимир, ул. Нижняя Дуброва, д. 50, корп. 1, кв. 17.</t>
  </si>
  <si>
    <t>Удмуртская Республика, г. Ижевск, ул. Пушкинская, д. 283, кв. 164</t>
  </si>
  <si>
    <t>vektor-ka@mail.ru</t>
  </si>
  <si>
    <t>ИП ПОЛЯКОВА ЛАРИСА ВИТАЛЬЕВНА</t>
  </si>
  <si>
    <t>630061 г. Новосибирск, ул. Земнухова, д.13, пом. 73</t>
  </si>
  <si>
    <t>(383) 270-90-51,89139166518</t>
  </si>
  <si>
    <t>г.Сургут, ул.30 лет Победы, д.44, корпус "Б", офис №114; г.Нефтеюганск, ул.Мамонтовская, стр.3, помещение 303</t>
  </si>
  <si>
    <t>ocenka-fk@mail.ru/ocenka-fk86@mail.ru</t>
  </si>
  <si>
    <t>7(3462) 214-802, 214-809, 79821367056, 79527032816</t>
  </si>
  <si>
    <t>ООО "ПАРТНЕР-ОЦЕНКА"</t>
  </si>
  <si>
    <t>ООО "КУРАТОР"</t>
  </si>
  <si>
    <t>РТ, г. Казань, ул. Галиаскара Камала, д. 7, оф. 115</t>
  </si>
  <si>
    <t>г. Волгоград, пр-т Ленина, д.10, кв.57</t>
  </si>
  <si>
    <t>140407, Московская область, г. Коломна, ул. Гагарина, д. 17а, ТК "Звездный", офис 7.</t>
  </si>
  <si>
    <t>8-901-185-70-71</t>
  </si>
  <si>
    <t>г. Калуга, ул. Пролетарская, д. 47, кв. 39.</t>
  </si>
  <si>
    <t>РБ, г.Сибай, ул. Асыташ, д.53</t>
  </si>
  <si>
    <t>ООО "Бизнес Стандарт"</t>
  </si>
  <si>
    <t>625000, Тюменская область, г. Тюмень, ул. Кирова, д. 40, оф. 412</t>
  </si>
  <si>
    <t>business.standart@yandex.ru</t>
  </si>
  <si>
    <t>Псковская обл., г. Великие Луки, ул. Третьей Ударной Армии, 66 (в офисе группы компаний "Визир")</t>
  </si>
  <si>
    <t xml:space="preserve">(812) 983-36-76, 8 (81153) 5-78-13, 5-98-28 </t>
  </si>
  <si>
    <t>ИП СЫЧЕВА ВАЛЕНТИНА ФЕДОРОВНА</t>
  </si>
  <si>
    <t>г. Хабаровск, пер. Доступный, д. 3, кв. 18</t>
  </si>
  <si>
    <t>СОЮЗ "УЛЬЯНОВСКАЯ ТПП"</t>
  </si>
  <si>
    <t>г. Ульяновск, ул. Ф. Энгельса, д. 19</t>
  </si>
  <si>
    <t>info@ultpp.ru</t>
  </si>
  <si>
    <t>8422-41-03-61</t>
  </si>
  <si>
    <t>ИП ВОРОБЬЕВА ИРИНА НИКОЛАЕВНА</t>
  </si>
  <si>
    <t>Амурская область, г. Благовещенск, ул. Горького, д. 235/2, оф. 506</t>
  </si>
  <si>
    <t>89145587675, 89145580660</t>
  </si>
  <si>
    <t>ООО "АРАБЕСКА"</t>
  </si>
  <si>
    <t>г. Ставрополь, ул. 50 Лет ВЛКСМ, д. 59А офис 7</t>
  </si>
  <si>
    <t>www.tiss26.ru, valuek@mail.ru</t>
  </si>
  <si>
    <t>(8652) - 69-18-69, 55-11-75, +7-962-459-18-69; +7-918-870-82-62</t>
  </si>
  <si>
    <t>450059, Республика Башкортостан, г.Уфа, ул.Парковая, д.8</t>
  </si>
  <si>
    <t>2252247@bk.ru</t>
  </si>
  <si>
    <t>89277252247, 89374794409</t>
  </si>
  <si>
    <t>г. Калуга, ул. Кирова, д. 15/43, оф.21</t>
  </si>
  <si>
    <t>8(4842)59-63-80</t>
  </si>
  <si>
    <t>ООО "ЦИКО"</t>
  </si>
  <si>
    <t>г. Калуга, ул. Салтыкова Щедрина, д.23, офис 2</t>
  </si>
  <si>
    <t>г. Москва, ул. 1-я Вольская, д. 7, корп. 1, кв. 137</t>
  </si>
  <si>
    <t>ИП КОРОТКОВ КОНСТАНТИН ОЛЕГОВИЧ</t>
  </si>
  <si>
    <t>г. Челябинск, ул. Васильковая, д. 5</t>
  </si>
  <si>
    <t xml:space="preserve">ООО "АИГ" </t>
  </si>
  <si>
    <t>г. Санкт-Петербург, ул. Рузовская, д.8, лит. Б пом. 252</t>
  </si>
  <si>
    <t>8(812) 326-79-32</t>
  </si>
  <si>
    <t>ООО "ЭКСПЕРТНЫЙ ЦЕНТР "ИНДЕКС"</t>
  </si>
  <si>
    <t>г. Москва, ул. Адмирала Руднева , д. 20 , пом. 3</t>
  </si>
  <si>
    <t>info@exp-index.ru</t>
  </si>
  <si>
    <t xml:space="preserve"> 8 495 232-10-43 </t>
  </si>
  <si>
    <t>ООО "АБ-ЭКСПЕРТ"</t>
  </si>
  <si>
    <t>Томская область, г. Северск, ул. Свердлова, 16-24</t>
  </si>
  <si>
    <t>ООО "Сити-Консалт"</t>
  </si>
  <si>
    <t xml:space="preserve"> г. Краснодар, ул. Кожевенная д. 18, литер Б, ком. 6/5
</t>
  </si>
  <si>
    <t>http://city-konsult.ru / city-konsult@mail.ru</t>
  </si>
  <si>
    <t>8(861) 240-88-66; 8 (985) 035-88-66</t>
  </si>
  <si>
    <t>Респ. Марий Эл, г. Йошкар-Ола, ул. Эшкинина д.23а кв.60</t>
  </si>
  <si>
    <t>av.loskutov@mail.ru</t>
  </si>
  <si>
    <t>ООО "СУДЭКСПЕРТ"</t>
  </si>
  <si>
    <t>г. Самара, Московское шоссе, д. 55, оф. 608; г. Тольятти, ул. Тополиная, д. 1-Б, оф. 214</t>
  </si>
  <si>
    <t>1@ocenka.tl, http://expertiza.tl/</t>
  </si>
  <si>
    <t>8-927-899-99-70, +7 (846) 989-03-51, +7 (8482) 63-12-88, 63-12-99</t>
  </si>
  <si>
    <t>Московская область, г.Домодедово, мкр Северный, Каширское шоссе, д. 7, оф. 20</t>
  </si>
  <si>
    <t>г. Ставрополь, ул. Тухачевского, 30 кв.226.</t>
  </si>
  <si>
    <t>ООО СТОЛИЧНЫЙ ПРОСПЕКТ</t>
  </si>
  <si>
    <t xml:space="preserve">430005, Мордовия респ, г. Саранск, ул. Б.Хмельницкого, д. 59 пом. 5 </t>
  </si>
  <si>
    <t>123001, г. Москва, ул. Малая Бронная, д.48</t>
  </si>
  <si>
    <t>8 (495)604-44-19, 8(967)004-96-35</t>
  </si>
  <si>
    <t>г. Томск, ул. Советская, 84 пом. ц058- ц059</t>
  </si>
  <si>
    <t>8 913 101 54 33</t>
  </si>
  <si>
    <t>РТ, г. Набережные Челны, пр-т Чулман, д. 13, кв. 44</t>
  </si>
  <si>
    <t>Московская область, Клинский район, дер. Праслово, ул.Дурыманова, д.56</t>
  </si>
  <si>
    <t>9153860649@bk.ru</t>
  </si>
  <si>
    <t>ИП ТИХОНЕНКО ЮРИЙ ЮРЬЕВИЧ</t>
  </si>
  <si>
    <t>г.Белгород, ул.Конева, 2, оф.10</t>
  </si>
  <si>
    <t>Tikhonenkoyy@yandex.ru</t>
  </si>
  <si>
    <t>8-910-3290871</t>
  </si>
  <si>
    <t>Московская область, г.Долгопрудный, ул.Первомайская, д.17,кв.30</t>
  </si>
  <si>
    <t>Волгоградская область г. Новоаннинский ул. К. Либкнехта д. 12/2</t>
  </si>
  <si>
    <t>ООО"ДЭМС"</t>
  </si>
  <si>
    <t>г. Волгоград, улица Краснополянская, д. 3, офис 1</t>
  </si>
  <si>
    <t>(8442) 98 17 43, 8 904 773 5212</t>
  </si>
  <si>
    <t>ООО "АБРИС"</t>
  </si>
  <si>
    <t>г.Брянск, проезд Трубчевский, д.10, оф.2</t>
  </si>
  <si>
    <t>abris32@mail.ru</t>
  </si>
  <si>
    <t>8(4832)421414, 879051755947</t>
  </si>
  <si>
    <t>г. Екатеринбург, ул. Краснолесья, д. 155, кв. 190</t>
  </si>
  <si>
    <t>г. Ставрополь, ул. Васильева, д. 29, кв.56</t>
  </si>
  <si>
    <t xml:space="preserve">8 -962-451-61-44 </t>
  </si>
  <si>
    <t xml:space="preserve">г. Воронеж, пер. Бакунинский, д.11, оф. 701 </t>
  </si>
  <si>
    <t>ceo@boea.ru</t>
  </si>
  <si>
    <t xml:space="preserve">(473) 202-99-22,8-951-544-84-84 </t>
  </si>
  <si>
    <t>Кемеровская область, г. Юрга, ул.Павлова, д.6, оф. 20.</t>
  </si>
  <si>
    <t>annabajer@mail.ru</t>
  </si>
  <si>
    <t>350063, Краснодарский край, г.Краснодар, ул.Октябрьская д. 36, кв. 2</t>
  </si>
  <si>
    <t>lexa-for@ya.ru</t>
  </si>
  <si>
    <t>8(918)427-00-51</t>
  </si>
  <si>
    <t>г.Липецк, ул.Московская, д.139, кв.29</t>
  </si>
  <si>
    <t>Респ. Дагестан, р-н Бабаюртовский, с. Люксембург</t>
  </si>
  <si>
    <t>г.Ставрополь, ул.Гражданская 8, офис 508</t>
  </si>
  <si>
    <t>anastas_oganov@mail.ru</t>
  </si>
  <si>
    <t>г. Москва, ул. Кантемировская, д. 22, корп. 1, кв. 464</t>
  </si>
  <si>
    <t>г.Тверь, ул.Андреевская, дом 23</t>
  </si>
  <si>
    <t>ООО "БИЗНЕС ОКС"</t>
  </si>
  <si>
    <t>350033, Краснодарский край, г. Краснодар, ул. Ставропольская, д.47, лит А, пом.1</t>
  </si>
  <si>
    <t>(861) 267-19-59</t>
  </si>
  <si>
    <t>ООО "ДОБРОСЧЕТ"</t>
  </si>
  <si>
    <t>107031 г. Москва, ул. Петровка, д. 27, вход №3, офис 339</t>
  </si>
  <si>
    <t>www.dobroschet.ru</t>
  </si>
  <si>
    <t>ООО "АГЕНТСТВО КОНСАЛТИНГА И ОЦЕНКИ"</t>
  </si>
  <si>
    <t xml:space="preserve">Пензенская обл., г. Нижний Ломов, Советская площадь, 2, оф. 214 </t>
  </si>
  <si>
    <t>197022, Санкт-Петербург, ул.Всеволода Вишневского, д. 16</t>
  </si>
  <si>
    <t>aelagin84@yandex.ru</t>
  </si>
  <si>
    <t>117648, г. Москва, мкр. Северное Чертаново, д. 7, к. А, 1 этаж</t>
  </si>
  <si>
    <t>8-977-633-50-11</t>
  </si>
  <si>
    <t>ИП БУГАЕВА КЮННЭЙ МАТВЕЕВНА</t>
  </si>
  <si>
    <t>г. Якутск, мкр. 203, д. 26, кв. 337</t>
  </si>
  <si>
    <t>colnK@yandex.ru</t>
  </si>
  <si>
    <t>8-962-736-74-50</t>
  </si>
  <si>
    <t>pavelyurist@gmail.com</t>
  </si>
  <si>
    <t>ООО "ГРУППА "ПАРИТЕТ"</t>
  </si>
  <si>
    <t>160004, Вологодская обл., г.Вологда, ул. Ленинградская, д. 30, оф. 1</t>
  </si>
  <si>
    <t>paritet35.ru</t>
  </si>
  <si>
    <t>м. Сенная площадь/Садовая/Спасская, г. Санкт-Петербург, Спасский переулок, д. 14/35 А, офис А631</t>
  </si>
  <si>
    <t>etalon.ocenka.spb@mail.ru</t>
  </si>
  <si>
    <t>г. Москва, Юрловский пр-д 17, кв.225</t>
  </si>
  <si>
    <t>radzivilocenka@list.ru</t>
  </si>
  <si>
    <t>7-977-899-26-25</t>
  </si>
  <si>
    <t>ООО  "ТПП-ЭКСПЕРТ"</t>
  </si>
  <si>
    <t>Кемеровская обл.,  г.Новокузнецк , пр.Дружбы , д.39, оф. 614, 21, оф.421</t>
  </si>
  <si>
    <t>member_ktpp@mail.ru</t>
  </si>
  <si>
    <t>8-3843-776996</t>
  </si>
  <si>
    <t>г.Красноярск, ул.Маерчака, 42, оф.219</t>
  </si>
  <si>
    <t>super.lulu70@yandex.ru</t>
  </si>
  <si>
    <t>8-902-940-1260</t>
  </si>
  <si>
    <t>г.Изобильный, ул. Красная. д.16</t>
  </si>
  <si>
    <t>snezhinka76@mail.ru</t>
  </si>
  <si>
    <t>ООО "НЕЗАВИСИМАЯ ЭКСПЕРТНО-ОЦЕНОЧНАЯ ОРГАНИЗАЦИЯ "ЭКСПЕРТ"</t>
  </si>
  <si>
    <t>Ростовская область, г. Ростов-на-Дону, ул. Лермонтовская, 48.</t>
  </si>
  <si>
    <t>353900, Краснодарский край, ул. Новороссийской Республики 24</t>
  </si>
  <si>
    <t>ИП РУССУ ДАРЬЯ ЕВГЕНЬЕВНА</t>
  </si>
  <si>
    <t>652150 Кемеровская обл., г. Мариинск, пер. Мира, д. 21</t>
  </si>
  <si>
    <t>expert.42@mail.ru</t>
  </si>
  <si>
    <t>8-(923)-632-3031</t>
  </si>
  <si>
    <t>ООО ЮРЦО "Веакон"</t>
  </si>
  <si>
    <t>344082, г. Ростов-на-Дону, пер. Доломановский, д.37, оф. 2а-2б.</t>
  </si>
  <si>
    <t>weakon@weakon.ru</t>
  </si>
  <si>
    <t>8-863-288-81-81</t>
  </si>
  <si>
    <t>г. Тула, ул. Демонстрации, д. 2, кв. 265</t>
  </si>
  <si>
    <t>Тульская область, г. Новомосковск, ул. Свердлова д. 43 а</t>
  </si>
  <si>
    <t>Г. Екатеринбург, ул. Стачек, д.12, кв.11</t>
  </si>
  <si>
    <t>ООО "НЕЗАВИСИМЫЙ КАДАСТРОВЫЙ ЦЕНТР"</t>
  </si>
  <si>
    <t>Г. Самара, ул. Ставропольская, д.3, оф.803</t>
  </si>
  <si>
    <t>info@nkcnalog.ru</t>
  </si>
  <si>
    <t xml:space="preserve">846 207-32-92,207-41-33 </t>
  </si>
  <si>
    <t>ООО "ЭКСПЕРТИЗА"</t>
  </si>
  <si>
    <t>Ставропольский край, Нефтекумский район, г. Нефтекумск, ул. Геологов, 6</t>
  </si>
  <si>
    <t>expertiza@neftekumsk.ru</t>
  </si>
  <si>
    <t>ИП Копанева Татаьяна Валерьевна</t>
  </si>
  <si>
    <t>Адрес нахождения офиса: 610000, Киров, ул. К. Маркса, д.79, 2 этаж</t>
  </si>
  <si>
    <t>г. Якутск ул. Мординова, д.2</t>
  </si>
  <si>
    <t>Калужская область,  Кировский район, г. Киров,  пер. Циолковского, д. 8, кв. 4.</t>
  </si>
  <si>
    <t>8-915-893-88-51</t>
  </si>
  <si>
    <t xml:space="preserve">г. Ейск, ул. Красная, д.53/5 </t>
  </si>
  <si>
    <t>o.rosscon8@mail.ru</t>
  </si>
  <si>
    <t>8-927-253-82-83</t>
  </si>
  <si>
    <t>г. Волгоград, ул. 51-й Гвардейской, д.57</t>
  </si>
  <si>
    <t>a.rosscon8@mail.ru</t>
  </si>
  <si>
    <t>199026, г. Санкт-Петербург, Васильевский остров, 26-я линия д.9, 7-й эт.</t>
  </si>
  <si>
    <t>7(996) 797-58-57</t>
  </si>
  <si>
    <t>г. Красноярск¸ ул. Дмитрия Мартынова, 11-114</t>
  </si>
  <si>
    <t>7 (902) 957-95-57</t>
  </si>
  <si>
    <t>г. Самара, Заводское шоссе д. 17, оф. 9</t>
  </si>
  <si>
    <t>7 (926) 596-48-80</t>
  </si>
  <si>
    <t>АРСЕНЬЕВСКОЙ ГОРОДСКОЕ ОТДЕЛЕНИЕ "ВОА"</t>
  </si>
  <si>
    <t>692342, Приморский край, г. Арсеньев, проспект Горького, д. 2, офис 2</t>
  </si>
  <si>
    <t>8 951 0000 400
8 950 288 33 08</t>
  </si>
  <si>
    <t>ООО "ЦЕРЕБРО"</t>
  </si>
  <si>
    <t>РТ, г. Казань, ул. Сибирский тракт, д. 23, кв. 39</t>
  </si>
  <si>
    <t>ИП СИДОРОВА ОЛЬГА ВИКТОРОВНА</t>
  </si>
  <si>
    <t>г. Н. Новгород, ул. Кожевенная, д.5, кв. 19</t>
  </si>
  <si>
    <t xml:space="preserve">г. Краснодар, ул. Московская, д. 5 </t>
  </si>
  <si>
    <t>г. Новосибирск, ул. Механизаторов д. 68.</t>
  </si>
  <si>
    <t>Pomeshkina_ta@mail.ru</t>
  </si>
  <si>
    <t>Приуральский филиал АО "Ростехинвентаризация - Федеральное БТИ"</t>
  </si>
  <si>
    <t>614068, Пермский край, г.Пермь, ул.Окулова, д.75, корп.1</t>
  </si>
  <si>
    <t>https://mfcbti.ru / badertdinova@rti.perm.ru, perm@rosinv.ru</t>
  </si>
  <si>
    <t>8(342) 239-07-77</t>
  </si>
  <si>
    <t>Краснодарский край, Тимашевсий р-н, ст. Роговская, ул. Кошмана, д. 126, корп. А</t>
  </si>
  <si>
    <t>xamova4@mail.ru</t>
  </si>
  <si>
    <t>8(961)506-69-97</t>
  </si>
  <si>
    <t>г. НижневартовскЮ ул. Интернациональная, д. 6а, офис 22 (1 этаж)</t>
  </si>
  <si>
    <t>ocenka-nv86@mail.ru</t>
  </si>
  <si>
    <t>8 982 149 88 31</t>
  </si>
  <si>
    <t>ООО "АЛЬФАПРО"</t>
  </si>
  <si>
    <t>г.Нижний Новгород, ул. Бекетова, д.92, офис 2</t>
  </si>
  <si>
    <t>office@alphaproexpert.ru</t>
  </si>
  <si>
    <t>7(831)2830509</t>
  </si>
  <si>
    <t>Ставропольский край, г. Ипатово, ул. Пионерская, д.13</t>
  </si>
  <si>
    <t>kuzmi.ku@yandex.ru</t>
  </si>
  <si>
    <t>Курганская обл., г. Курган,  мкр. 5-й, дом 24, кв. 27</t>
  </si>
  <si>
    <t>ocenka45@inbox.ru</t>
  </si>
  <si>
    <t>8-908-834-50-50</t>
  </si>
  <si>
    <t>Московская область, г. Домодедово, ул. Корнеева, д.1 (оф В6)</t>
  </si>
  <si>
    <t xml:space="preserve">Московская область,  Ленинский район, п. Совхоза им Ленина д.19 </t>
  </si>
  <si>
    <t>ООО "ХАБАРОВСКОЕ БЮРО ЭКСПЕРТИЗЫ И ОЦЕНКИ"</t>
  </si>
  <si>
    <t>г. Хабаровск ул. Серышева д. 22 оф. 406.</t>
  </si>
  <si>
    <t>г. Калининград, Ул. Фрунзе, 6</t>
  </si>
  <si>
    <t>elika72@mail.ru</t>
  </si>
  <si>
    <t>ИП АНТОНОВ АНАТОЛИЙ АЛЕКСАНДРОВИЧ</t>
  </si>
  <si>
    <t>Тюменская область, г. Тобольск, ул. Октябрьская, 53</t>
  </si>
  <si>
    <t>Antonov-999@yandex.ru</t>
  </si>
  <si>
    <t>+7‒922‒070‒25‒33</t>
  </si>
  <si>
    <t>г. Люберцы, пр-кт Гагарина, д. 15/8, кв. 106.</t>
  </si>
  <si>
    <t>Республика Татарстан, г.Нижнекамск, ул.Бызова, д.20а(зд.Медтехника)</t>
  </si>
  <si>
    <t>expert_nkama@mail.ru</t>
  </si>
  <si>
    <t>(8555)41-00-03, 8-987-187-90-99</t>
  </si>
  <si>
    <t>Республика Татарстан, г.Альметьевск, пр.Строителей, д.10а</t>
  </si>
  <si>
    <t>expert_almet@mail.ru</t>
  </si>
  <si>
    <t>(8553) 35-43-43</t>
  </si>
  <si>
    <t>г. Воронеж, ул Ленина,43</t>
  </si>
  <si>
    <t>ИП БОНДАРЕНКО ЕВГЕНИЙ ВИКТОРОВИЧ</t>
  </si>
  <si>
    <t>г.Москва, 2-ой Котляковский пер., д.1, стр. 34</t>
  </si>
  <si>
    <t>info@kompakt-expert.ru</t>
  </si>
  <si>
    <t>8-495-374-64-91</t>
  </si>
  <si>
    <t>163012, Архангельская область, г. Архангельск, ул .Мусинского, д. 21, кв. 4</t>
  </si>
  <si>
    <t>value29@mail.ru</t>
  </si>
  <si>
    <t>АО "АНАЛИТИЧЕСКАЯ ЭКСПЕРТНАЯ ГРУППА"</t>
  </si>
  <si>
    <t>192029, город Санкт-Петербург, Большой Смоленский проспект, дом 10 литер а, помещение 38</t>
  </si>
  <si>
    <t>www.aegocenka.ru</t>
  </si>
  <si>
    <t>(812) 602-05-82</t>
  </si>
  <si>
    <t xml:space="preserve">г. Волгоград, ул. 13-й Гвадейской Дивизии, д. 1а, оф. 23 </t>
  </si>
  <si>
    <t>dluk34@mail.ru</t>
  </si>
  <si>
    <t>ООО "ЛУКОМОРЬЕ"</t>
  </si>
  <si>
    <t>173002, г. Великий Новгород, бульвар Воскресенский, д.3, офис 308.</t>
  </si>
  <si>
    <t>ООО "ЭКСПЕРТНОЕ БЮРО "РУБИН""</t>
  </si>
  <si>
    <t>г. Казань, ул. Восстания, д.12, пом 63</t>
  </si>
  <si>
    <t>www.rubinkzn.com</t>
  </si>
  <si>
    <t>843-260-03-33</t>
  </si>
  <si>
    <t>ООО "СФЕРА ОЦЕНКИ"</t>
  </si>
  <si>
    <t>Нижегородская обл., г. Арзамас, микрорайон Сосновый, д. 7</t>
  </si>
  <si>
    <t>Новосибирск, ул. Вилюйская, 13, кв.124</t>
  </si>
  <si>
    <t>dex-69@mail.ru</t>
  </si>
  <si>
    <t>ООО "Мир оценки"</t>
  </si>
  <si>
    <t>г. Ижевск, ул. Баранова, д. 58, кв. 10</t>
  </si>
  <si>
    <t>mirocenka@bk.ru</t>
  </si>
  <si>
    <t>8-950-814-30-05</t>
  </si>
  <si>
    <t>302028, гор.Орел, ул.Брестская, д.12</t>
  </si>
  <si>
    <t xml:space="preserve">zaoexpert@mail.ru </t>
  </si>
  <si>
    <t xml:space="preserve">8 (4862) 475-268 </t>
  </si>
  <si>
    <t>ИП ВОТЧИННИКОВА АНЖЕЛА ЕВГЕНЬЕВНА</t>
  </si>
  <si>
    <t>Владимирская область, г. Меленки, ул. 1 Мая, д. 42, 2 этаж</t>
  </si>
  <si>
    <t>angelavot@yandex.ru</t>
  </si>
  <si>
    <t>8-905-142-58-67; 8-929-030-57-59</t>
  </si>
  <si>
    <t>ООО "КАДАСТРОВОЕ ДЕЛО"</t>
  </si>
  <si>
    <t>420044, РТ, г. Казань, ул. Октябрьская, д. 5, пом. №1001</t>
  </si>
  <si>
    <t>www.tehplan116.ru</t>
  </si>
  <si>
    <t>8(843)245-35-67</t>
  </si>
  <si>
    <t>Хабаровский край, гор. Николаевск-на-Амуре, ул. Приамурская, д.128, оф.2</t>
  </si>
  <si>
    <t>nata110383@yandex.ru</t>
  </si>
  <si>
    <t>8-909-800-65-83</t>
  </si>
  <si>
    <t>ООО "МЕТР-А"</t>
  </si>
  <si>
    <t>625026, Тюменская область, город Тюмень, Одесская улица, дом 52а, офис 405</t>
  </si>
  <si>
    <t>www.verkor.ru</t>
  </si>
  <si>
    <t>8(3452)398901</t>
  </si>
  <si>
    <t>Оренбургская область, г.Оренбург, пр.Автоматики, 14</t>
  </si>
  <si>
    <t>ocenka56@list.ru</t>
  </si>
  <si>
    <t>ООО "ОЦЕНКА И ЭКСПЕРТИЗА"</t>
  </si>
  <si>
    <t>614000, г. Пермь, ул. Ленина, 64</t>
  </si>
  <si>
    <t>www.ocenka-expertiza.com</t>
  </si>
  <si>
    <t>342 2938515, 89024718515, 89822480135</t>
  </si>
  <si>
    <t>Краснодарский край, г. Краснодар, ул. Вишняковой, д.2</t>
  </si>
  <si>
    <t>https://www.ocenka-s.ru/distarz@yandex.ru</t>
  </si>
  <si>
    <t>Краснодарский край, Туапсинский р-н, пгт. Джубга, пер. Почтовый, д.11Б</t>
  </si>
  <si>
    <t>1111833@mail.ru</t>
  </si>
  <si>
    <t>г. Липецк, ул. Лутова, д.8, кв.55.</t>
  </si>
  <si>
    <t>irina-expert@mail.ru</t>
  </si>
  <si>
    <t>89508001326, 89205188555</t>
  </si>
  <si>
    <t>ИП ЧАПАЕВ МУРТУЗ МАГОМЕДГАБИБОВИЧ</t>
  </si>
  <si>
    <t>г.Махачкала ул.Батырая 11</t>
  </si>
  <si>
    <t>chapaev8989@mail.ru</t>
  </si>
  <si>
    <t>344041, г.Ростов-на-Дону, ул.Дарвина, 51</t>
  </si>
  <si>
    <t>ozenka_optima@inbox.ru</t>
  </si>
  <si>
    <t>191186, г. Санкт-Петербург, набережная канала Грибоедова, д.19</t>
  </si>
  <si>
    <t>8 911-600-29-46</t>
  </si>
  <si>
    <t>300026, г.Тула, ул. Волоховская,  дом 8, корпус 2, офис 6</t>
  </si>
  <si>
    <t>Орехово-Зуево, ул. Володарского, 39, кв.73</t>
  </si>
  <si>
    <t>(тел)89513962835, (факс)84226588187</t>
  </si>
  <si>
    <t>ООО "Центр оценки и экспертизы"</t>
  </si>
  <si>
    <t>ekspertizaspb@yandex.ru, http://www.ekspertizaspb.ru</t>
  </si>
  <si>
    <t>ООО "Регион-Оценка"</t>
  </si>
  <si>
    <t>460024, г.Оренбург, ул.Аксакова дом 8/3 оф.214</t>
  </si>
  <si>
    <t>region-ocenka@list.ru</t>
  </si>
  <si>
    <t>8(3532) 20-96-65</t>
  </si>
  <si>
    <t>АО "КПМГ"</t>
  </si>
  <si>
    <t>123317, г. Москва, Пресненская наб., д. 10</t>
  </si>
  <si>
    <t xml:space="preserve">www.kpmg.ru, moscow@kpmg.ru </t>
  </si>
  <si>
    <t>(495) 937-44-77, (495) 937-44-99</t>
  </si>
  <si>
    <t>Частная компания с ограниченной ответственностью "ПрайсвотерхаусКуперс Раша Б.В."</t>
  </si>
  <si>
    <t>125047, Москва, ул. Бутырский Вал, 10, Бизнес-центр «Белая Площадь»</t>
  </si>
  <si>
    <t>alyona.voropaeva@pwc.com; www.pwc.com</t>
  </si>
  <si>
    <t>(495) 967-6000, доб. 3785, (495) 967-6001</t>
  </si>
  <si>
    <t>ООО "ДЖОНС ЛЭНГ ЛАСАЛЬ"</t>
  </si>
  <si>
    <t>115054, Москва, Космодамианская наб., 52, корп. 3</t>
  </si>
  <si>
    <t>http://www.joneslanglasalle.com; nikolay.goryunov@eu.jll.com</t>
  </si>
  <si>
    <t>8 495-737 8000, факс 8-495-737 8011</t>
  </si>
  <si>
    <t>ООО "КОРАБЛИ И ЛЮДИ"</t>
  </si>
  <si>
    <t xml:space="preserve">190068, г. Санкт-Петербург, Грибоедова Канала наб, д. 129, офис 9Н </t>
  </si>
  <si>
    <t>marinehouse@ships.ru ; www.ships.ru</t>
  </si>
  <si>
    <t xml:space="preserve">(812) 713-67-43, 324-65-65 </t>
  </si>
  <si>
    <t>ООО "ЦЭП"</t>
  </si>
  <si>
    <t xml:space="preserve">191119, г. Санкт-Петербург, наб. Обводного канала, д.93А, офис 27А </t>
  </si>
  <si>
    <t>office@cepgroup.ru ; http://cepgroup.ru</t>
  </si>
  <si>
    <t xml:space="preserve">(812) 327-85-96, (812) 327-85-97 </t>
  </si>
  <si>
    <t>АО "ЭЙРКЛЭЙМС" ("СИ-АЙ-ЭС")</t>
  </si>
  <si>
    <t xml:space="preserve">109544, г. Москва, Нижний Международный пер. 10/1 </t>
  </si>
  <si>
    <t>airclaims.cis@airclaims.com; www.airclaims.ru</t>
  </si>
  <si>
    <t>8-495-987-39-22;  8 916 687 67 96; 8-916-652-22-68</t>
  </si>
  <si>
    <t xml:space="preserve">ИП Лужанский Борис Ефимович </t>
  </si>
  <si>
    <t>117321, г.Москва, ул.Профсоюзная, д.136, кор.4, кв.305</t>
  </si>
  <si>
    <t>bell1935@mail.ru; belugansky@mailfrom.ru</t>
  </si>
  <si>
    <t>8 (495)338-36-73</t>
  </si>
  <si>
    <t>г. Владивосток, пр-т  100 лет Владивостоку, д. 56-82</t>
  </si>
  <si>
    <t>RNV2003@list.ru</t>
  </si>
  <si>
    <t>8(423)2751688; +7(914)2751688</t>
  </si>
  <si>
    <t>191002, Санкт-Петербург, ул. Социалистическая, д. 10, оф.4</t>
  </si>
  <si>
    <t>centrocenka@inbox.ru</t>
  </si>
  <si>
    <t>105066, г. Москва, ул. Бауманская, д.6, стр.2, офис 616</t>
  </si>
  <si>
    <t>Подтверждён</t>
  </si>
  <si>
    <t>konli@mail.ru</t>
  </si>
  <si>
    <t>Приостановлен</t>
  </si>
  <si>
    <t>ООО "Бюро по оценке имущества"</t>
  </si>
  <si>
    <t>allocenka@list.ru</t>
  </si>
  <si>
    <t>ООО ОК "АБСОЛЮТ"</t>
  </si>
  <si>
    <t>dimazavarin@mail.ru</t>
  </si>
  <si>
    <t>spivakova_la@mail.ru</t>
  </si>
  <si>
    <t>636700 Томская область с Каргасок пер Тракторный 8 2</t>
  </si>
  <si>
    <t>expert@kargasok.tomsknet.ru</t>
  </si>
  <si>
    <t>+7(913)8827751</t>
  </si>
  <si>
    <t>ООО "Росконсалтинг"</t>
  </si>
  <si>
    <t>155800 Ивановская область г Кинешма ул Маршала Василевского 33 77</t>
  </si>
  <si>
    <t>roskonsalting@yandex.ru</t>
  </si>
  <si>
    <t>(49331)35883</t>
  </si>
  <si>
    <t>Республика Мордовия, г.Саранск, ул.Ульянова, д.95, кв.45</t>
  </si>
  <si>
    <t>ИП БУЯКАС ВЯЧЕСЛАВ ИГОРЕВИЧ</t>
  </si>
  <si>
    <t>г. Санкт-Петербург, ул. Марата, д.60/7, литер А, помещение 3Н 3.</t>
  </si>
  <si>
    <t>ООО АЛЬФАПРАЙС</t>
  </si>
  <si>
    <t>info@alfaprice.ru</t>
  </si>
  <si>
    <t>8(812)2091229</t>
  </si>
  <si>
    <t>http://vasha-kompania.ru/</t>
  </si>
  <si>
    <t>7-4912-51-01-59</t>
  </si>
  <si>
    <t>ООО "ЭКСО-НН"</t>
  </si>
  <si>
    <t>г.Нижнеудинск, ул.2-я Пролетарская д.12, кв.35</t>
  </si>
  <si>
    <t>8(906)215-55-96, 8(906)214-27-14</t>
  </si>
  <si>
    <t>aleksandrurakov@mail.ru</t>
  </si>
  <si>
    <t>+7 49664 2‑32-02, +7 916 929‑84-39 , +7 916 832-09-64</t>
  </si>
  <si>
    <t>+7 916 929‑84-39, +7 496 642‑32-02</t>
  </si>
  <si>
    <t>+7 916 929‑84-39,+7 916 832‑09-64</t>
  </si>
  <si>
    <t>Московская область, г. Кашира, ул. Советская, д.18а (3 эт.).</t>
  </si>
  <si>
    <t>Московская область, г. Воскресенск, ул. Железнодорожная, д.28 (оф 19)</t>
  </si>
  <si>
    <t xml:space="preserve">+7 916 929‑84-39 </t>
  </si>
  <si>
    <t>+7 916-176-92-78</t>
  </si>
  <si>
    <t>Республика Татарстан, с. Муслюмово, ул. Фатхуллина, д. 61</t>
  </si>
  <si>
    <t>8-9172584784</t>
  </si>
  <si>
    <t>dimon_Ln_1989@mail.ru</t>
  </si>
  <si>
    <t>ООО "Ваша компания"</t>
  </si>
  <si>
    <t>Юр. адрес: г. Рязань, территория ГСК А.К. Ручей-К; Почтовый адрс : г. Рязань, Касимовское ш., д.46А</t>
  </si>
  <si>
    <t>ООО "РЫНОК СТОИМОСТЬ ОЦЕНКА"</t>
  </si>
  <si>
    <t>620144, г. Екатеринбург, ул. Хохрякова, 104 408</t>
  </si>
  <si>
    <t>st18101996@yandex.ru</t>
  </si>
  <si>
    <t>ООО Агентство Управления Активами</t>
  </si>
  <si>
    <t>111020, г.Москва, переулок Княжекозловский, д.6, кв.70</t>
  </si>
  <si>
    <t>8(4832)32-21-02</t>
  </si>
  <si>
    <t>г.Нижний Новгород, пр-кт Гагарина, д.202</t>
  </si>
  <si>
    <t>ekso-nn.ru; ocenka.ekso-nn@bk.ru</t>
  </si>
  <si>
    <t>78312838044; 78312818044</t>
  </si>
  <si>
    <t>АО РОСЭКО</t>
  </si>
  <si>
    <t>mobti@mobti.ru</t>
  </si>
  <si>
    <t>Красноярский край, Ужурский район, г.Ужур, ул.Кирова 86-3</t>
  </si>
  <si>
    <t>gips64@mail.ru</t>
  </si>
  <si>
    <t>ООО Кадастровая оценка и экспертиза</t>
  </si>
  <si>
    <t xml:space="preserve"> irina72irina86@mail.ru</t>
  </si>
  <si>
    <t>73466-53-3-81,69-84-85</t>
  </si>
  <si>
    <t>г. Нижневартовск, ул. Нововартовская, д. 7 кв. 75</t>
  </si>
  <si>
    <t>stroisovet@yandex.ru</t>
  </si>
  <si>
    <t>Санкт-Петербург, г. Пушкин, Ахматовская д. 6 , цокольный этаж</t>
  </si>
  <si>
    <t>621460@mail.ru</t>
  </si>
  <si>
    <t>8-8617-62-14-60 ; 8(918)49-06-379</t>
  </si>
  <si>
    <t>88616-47-42-42</t>
  </si>
  <si>
    <t>8(351)777-60-40, 8-961-78-56-141</t>
  </si>
  <si>
    <t>Litvinenkonat@mail.ru</t>
  </si>
  <si>
    <t>ocenka2005@bk.ru</t>
  </si>
  <si>
    <t>8-3462-28-03-22, 8-922-253-06-38</t>
  </si>
  <si>
    <t>350078, Краснодарский край, г. Краснодар, ул. Тургенева, д. 189/6, оф. 609</t>
  </si>
  <si>
    <t>2402397@mail.ru</t>
  </si>
  <si>
    <t>8 (988) 240-23-97</t>
  </si>
  <si>
    <t>АО "Найт Фрэнк Санкт-Петербург"</t>
  </si>
  <si>
    <t>www.ocenochnaya.com; ipoteka@ocenochnaya.com</t>
  </si>
  <si>
    <t>115193, Москва, ул. 6-ая Кожуховская, дом 24, помещение III</t>
  </si>
  <si>
    <t>8 (495) 724-79-80</t>
  </si>
  <si>
    <t>ИП СПИВАКОВА ЛЮДМИЛА АЛЕКСАНДРОВНА</t>
  </si>
  <si>
    <t>398059, г. Липецк, ул. Фрунзе, д.5</t>
  </si>
  <si>
    <t>8(905)179-22-74, +7(4742) 222-044</t>
  </si>
  <si>
    <t>ООО "РУОК"</t>
  </si>
  <si>
    <t xml:space="preserve">8 (909)480-45-55 </t>
  </si>
  <si>
    <t xml:space="preserve">8(473)259-86-14, 258-96-76, 228-40-35 </t>
  </si>
  <si>
    <t>г. Краснодар, ул. Кругликовская, 3/4</t>
  </si>
  <si>
    <t>polyanskaya-t@mail.ru</t>
  </si>
  <si>
    <t>8-988-470-89-66</t>
  </si>
  <si>
    <t>Livinskiy.ds@yandex.ru</t>
  </si>
  <si>
    <t xml:space="preserve">8(4234)27-08-00, тел/факс: 8(4234)31-90-11 </t>
  </si>
  <si>
    <t>3962222@gmail.com</t>
  </si>
  <si>
    <t>prima08042008@mail.ru, NizovVV@alfastrah.ru</t>
  </si>
  <si>
    <t>ozenka6952568@yandex.ru</t>
  </si>
  <si>
    <t>bel.seren@yandex.ru, avtobaza-p@ya.ru</t>
  </si>
  <si>
    <t>centrocenki@chita.ru</t>
  </si>
  <si>
    <t>ИП БАТУРИН СЕРГЕЙ НИКОЛАЕВИЧ</t>
  </si>
  <si>
    <t>ocenka57@ya.ru</t>
  </si>
  <si>
    <t>+7(812)602-70-99, +7(921)324-79-00</t>
  </si>
  <si>
    <t>www.expertgu.ru  expertste@yandex.ru</t>
  </si>
  <si>
    <t>8 911-551-2238</t>
  </si>
  <si>
    <t>ООО "ИНТЕГРАЛ ОЦЕНКА"</t>
  </si>
  <si>
    <t>г. Улан-Удэ, ул. Революции 1905, д.32А, кв 26</t>
  </si>
  <si>
    <t>integraluu@mail.ru</t>
  </si>
  <si>
    <t>140600, Московская область, г. Зарайск, ул. Димитра Благоева, д.40, оф.301 (3 этаж)</t>
  </si>
  <si>
    <t>79030125511, 79774359851</t>
  </si>
  <si>
    <t>1@noknsk.xyz</t>
  </si>
  <si>
    <t>8(383)3102103, +7(383)3636402, +7(913)3776377</t>
  </si>
  <si>
    <t>8(4152)428280, +7(4152)262252</t>
  </si>
  <si>
    <t>www.ankra.su / admin@ankra.ru</t>
  </si>
  <si>
    <t>8-923-310-56-94, 8 (391) 232-79-43, 8 (391) 251-43-43</t>
  </si>
  <si>
    <t>8 (495) 134-21-70</t>
  </si>
  <si>
    <t>Челябинская область, г. Кыштым, ул. Западная, 11</t>
  </si>
  <si>
    <t>г. Тамбов, пл. Льва Толстого 4а, оф. 35</t>
  </si>
  <si>
    <t>ocenka68@yandex.ru</t>
  </si>
  <si>
    <t>8 910 751 57 24; 8 910 751 69 71</t>
  </si>
  <si>
    <t>300012, г. Тула, ул. М.Тореза, д. 6.</t>
  </si>
  <si>
    <t>ocenshik.tula@yandex.ru</t>
  </si>
  <si>
    <t>ООО "СВИСС АППРЭЙЗАЛ РАША ЭНД СИАЙЭС"</t>
  </si>
  <si>
    <t>spb@agat-ocenka.ru; http://agat-ocenka.ru</t>
  </si>
  <si>
    <t>Чувашская Республика, г.Чебоксары, ул.К.Маркса, д.52, корп.1, оф.215</t>
  </si>
  <si>
    <t>sro.raoyufo@mail.com</t>
  </si>
  <si>
    <t>ИП Заварзин Юрий Александрович</t>
  </si>
  <si>
    <t>ИП Рукавцова Мадина Гусейновна</t>
  </si>
  <si>
    <t>expert.stav@mail.ru</t>
  </si>
  <si>
    <t>ИП Миляев Максим Игоревич</t>
  </si>
  <si>
    <t xml:space="preserve">http://www.akcent-center.ru; 2940496@mail.ru 
</t>
  </si>
  <si>
    <t xml:space="preserve">т.р. 242-16-69; т.с. 8-933-200-01-01
</t>
  </si>
  <si>
    <t xml:space="preserve">9135829718@mail.ru </t>
  </si>
  <si>
    <t xml:space="preserve">127254, г. Москва, ул. Руставели, д. 14 стр. 9 офис 45 </t>
  </si>
  <si>
    <t>ИП Ермаков Михаил Александрович</t>
  </si>
  <si>
    <t xml:space="preserve">ИП Данилова Мария Андреевна </t>
  </si>
  <si>
    <t>ИП Защук Анатолий Леонидович</t>
  </si>
  <si>
    <t>ООО ТТК ТУЛА</t>
  </si>
  <si>
    <t>Свердловская область, г. Нижний Тагил, ул. Газетная, д.60, оф.24</t>
  </si>
  <si>
    <t>http://спринт-консалтинг.рф</t>
  </si>
  <si>
    <t>8(3435)414-777; 8-919-369-0396</t>
  </si>
  <si>
    <t xml:space="preserve">https://btipro.ru; ocenka@btipro.ru </t>
  </si>
  <si>
    <t xml:space="preserve">8 (352) 37 – 25 – 55; 8 (352) 37 – 45 – 55; 8 – 927 -667-45-55
</t>
  </si>
  <si>
    <t>8(928)2000-812</t>
  </si>
  <si>
    <t>priceadvice74.ru; priceadvice@bk.ru</t>
  </si>
  <si>
    <t>8(8442)98-19-51; 8-917-338-19-51</t>
  </si>
  <si>
    <t>d9206851695@yandex.ru</t>
  </si>
  <si>
    <t>dima/poluyaktov.72@mail.ru</t>
  </si>
  <si>
    <t>ООО "БИЗНЕСЭКСПЕРТИЗА"</t>
  </si>
  <si>
    <t>г. Миасс, пр. Автозаводцев, 61</t>
  </si>
  <si>
    <t>ООО АСЭиО</t>
  </si>
  <si>
    <t>СОЮЗ "ТОРГОВО-ПРОМЫШЛЕННАЯ ПАЛАТА ГОРОДА ДУБНЫ"</t>
  </si>
  <si>
    <t>Московская обл., г. Дубна, пр-т Боголюбова, д.35</t>
  </si>
  <si>
    <t>tpp@dubna.ru</t>
  </si>
  <si>
    <t>8(469)212-75-18, 8(496)212-75-81</t>
  </si>
  <si>
    <t>ООО Недвижимость-Универсал</t>
  </si>
  <si>
    <t>swetlanazhukova@yandex.ru</t>
  </si>
  <si>
    <t>ООО Геосервис</t>
  </si>
  <si>
    <t>ООО ИНКОМ-УРАЛ</t>
  </si>
  <si>
    <t>ООО Уральское информационное агентство</t>
  </si>
  <si>
    <t>ИП БОЛЮБАШ ДЕНИС ВЛАДИМИРОВИЧ</t>
  </si>
  <si>
    <t>170034, Тверская обл., г. Тверь, пр-кт Чайковского, д.9, оф. 408</t>
  </si>
  <si>
    <t>ООО УРПОН</t>
  </si>
  <si>
    <t>ЗАО КИО</t>
  </si>
  <si>
    <t>ООО Региональное агентство Эксперт</t>
  </si>
  <si>
    <t>ООО ФинКонсул</t>
  </si>
  <si>
    <t>ООО АПТОН Профессионал</t>
  </si>
  <si>
    <t>ООО ЭКСПЕРТНАЯ ОЦЕНКА</t>
  </si>
  <si>
    <t>ООО ВСМ-Недвижимость</t>
  </si>
  <si>
    <t xml:space="preserve">8 (902) 1341366, 8 (902) 2730067 </t>
  </si>
  <si>
    <t>ИП ГОРСКИЙ ДМИТРИЙ ВИКТОРОВИЧ</t>
  </si>
  <si>
    <t>347360, Россия, Ростовская область, г. Волгодонск, ул. Ленина, д. 102, оф. 4</t>
  </si>
  <si>
    <t>vvv@valuer.biz</t>
  </si>
  <si>
    <t xml:space="preserve">ИП Калачигов Василий Николаевич </t>
  </si>
  <si>
    <t>АО "НАЙТ ФРЭНК"</t>
  </si>
  <si>
    <t>ИП Шмырко Александр Михайлович</t>
  </si>
  <si>
    <t>kf.expert</t>
  </si>
  <si>
    <t xml:space="preserve">Москва, 123100, 1-ый Красногвардейский проезд, д. 15
</t>
  </si>
  <si>
    <t>тел./факс: +7(495)981-00-00/+7(495)981-00-11</t>
  </si>
  <si>
    <t>ООО "Бюро профессиональной оценки"</t>
  </si>
  <si>
    <t>ООО "ОРЕНБУРГСКАЯ СУДЕБНО-СТОИМОСТНАЯ ЭКСПЕРТИЗА"</t>
  </si>
  <si>
    <t>460026, Оренбургская обл., г. Оренбург, ул. Одесская, дом 100, оф.25/1</t>
  </si>
  <si>
    <t>оссэ.рф / osse@inbox.ru</t>
  </si>
  <si>
    <t>8 (3532) 35-24-37</t>
  </si>
  <si>
    <t>ООО "ГК Профи"</t>
  </si>
  <si>
    <t xml:space="preserve">Санкт-Петербург: пр. Гражданский, д. 111, оф. 100; ул. Уточкина,  д. 3, корп. 2, оф. 27; ул. Маршала Казакова, д. 26, оф. 42
</t>
  </si>
  <si>
    <t>(812) 642-73-52, (812) 642-74-52, (812) 988-24-90, (812) 988-24-91</t>
  </si>
  <si>
    <t>8-920-286-06-07; +7 (4862) 63-06-14;+7(4862) 63-06-14</t>
  </si>
  <si>
    <t>adlertr@mail.ru</t>
  </si>
  <si>
    <t>89106485666; (4822)303060</t>
  </si>
  <si>
    <t>Тюменская область, г. Советский, пер. Спортивный, 2-1</t>
  </si>
  <si>
    <t>г.Волгоград, улица Шекснинская, д.28, кв.61</t>
  </si>
  <si>
    <t>nikiti.ocenka@gmail.com</t>
  </si>
  <si>
    <t>+7 961 681 89 99</t>
  </si>
  <si>
    <t>ИП Логинова Наталья Иосифовна</t>
  </si>
  <si>
    <t>ИП Кузнецов Валерий Юрьевич</t>
  </si>
  <si>
    <t>ИП Плюснин Андрей Викторович</t>
  </si>
  <si>
    <t>ИП Гусева Вероника Владимировна</t>
  </si>
  <si>
    <t>ИП КАЛАШНИКОВ ФЕДОР СЕРГЕЕВИЧ</t>
  </si>
  <si>
    <t>ИП Файзуллина Лилия Рафкатовна</t>
  </si>
  <si>
    <t>ИП Куцин Илья Валерьевич</t>
  </si>
  <si>
    <t>ИП Юшин Евгений Георгиевич</t>
  </si>
  <si>
    <t>ИП Смирнова Елена Евгеньевна</t>
  </si>
  <si>
    <t xml:space="preserve">почта: kf@kf.expert; сайт: kf.expert 
</t>
  </si>
  <si>
    <t>ИП Карташова Людмила Ивановна</t>
  </si>
  <si>
    <t>8(3952)640033, 8(3952)640055</t>
  </si>
  <si>
    <t>ИП Никитин Виктор Викторович</t>
  </si>
  <si>
    <t>ИП Чигирь Семен Николаевич</t>
  </si>
  <si>
    <t>ИП Заводун Валерий Вячеславович</t>
  </si>
  <si>
    <t>ИП Рогожкин Алексей Николаевич</t>
  </si>
  <si>
    <t>ООО Экспертиза</t>
  </si>
  <si>
    <t>350051, г. Краснодар, ул. Монтажников, 1/4 офис 404</t>
  </si>
  <si>
    <t>aleks7@bk.ru</t>
  </si>
  <si>
    <t>(34786)50020; +79270867500</t>
  </si>
  <si>
    <t>ООО НовоТех</t>
  </si>
  <si>
    <t>ИП Шамсеев Эдуард Рифович</t>
  </si>
  <si>
    <t>Союз Абинская ТПП</t>
  </si>
  <si>
    <t>8 910-218-88-00</t>
  </si>
  <si>
    <t>ООО Норт</t>
  </si>
  <si>
    <t>e-mail: fkekspertiza@mail.ru; fkekspertiza@mail.ru</t>
  </si>
  <si>
    <t>ИП Шуликов Алексей Михайлович</t>
  </si>
  <si>
    <t>Чеченская Республика, г.Грозный, ул.Розы Люксембург д.2,кв.61</t>
  </si>
  <si>
    <t>Ocenka_95@mail.ru</t>
  </si>
  <si>
    <t xml:space="preserve">почта:ocenka_00@mail.ru, сайт: http://ocenkalipetsk.ru/
</t>
  </si>
  <si>
    <t>7-4742-20-35-10; 8-920-513-94-13</t>
  </si>
  <si>
    <t>Липецкая обл., г. Липецк, ул. Первомайская, 40</t>
  </si>
  <si>
    <t>614000, г. Пермь, ул. Уральская д. 102, оф.301</t>
  </si>
  <si>
    <t>no_ekb@mail.ru</t>
  </si>
  <si>
    <t>8-800-600-22-85</t>
  </si>
  <si>
    <t>ООО ОЦЕНОЧНАЯ КОМПАНИЯ "НЕЗАВИСИМАЯ ОЦЕНКА"</t>
  </si>
  <si>
    <t>ООО "ГАРАНТ-ОЦЕНКА"</t>
  </si>
  <si>
    <t>625037, Тюменская область, город Тюмень, улица Белинского, дом 4, квартира 20</t>
  </si>
  <si>
    <t>919330@mail.ru</t>
  </si>
  <si>
    <t>7(952)6717008</t>
  </si>
  <si>
    <t>ООО НИКА</t>
  </si>
  <si>
    <t>ТМТПП</t>
  </si>
  <si>
    <t>alfa-konsalt.ru; alfa@alfaconsult.spb.ru</t>
  </si>
  <si>
    <t>ИП Ермола Ирина Валерьевна</t>
  </si>
  <si>
    <t>ИП КАЛАЕВА ЭЛЬВИРА ПЕТРОВНА</t>
  </si>
  <si>
    <t>ООО Центр оценки Выбор</t>
  </si>
  <si>
    <t>ООО ФИН-АУДИТ</t>
  </si>
  <si>
    <t xml:space="preserve">ИП Пожилова Ирина Леонидовна </t>
  </si>
  <si>
    <t>ООО Экспертный центр Норматив</t>
  </si>
  <si>
    <t>ИП Руськина Наталья Николаевна</t>
  </si>
  <si>
    <t>АО  "БЮРО ТЕХНИЧЕСКОЙ ИНВЕНТАРИЗАЦИИ"</t>
  </si>
  <si>
    <t>ИП Есин Василий Викторович</t>
  </si>
  <si>
    <t>8-961-208-35-57, 8-3452-68-13-27</t>
  </si>
  <si>
    <t>(846) 300-41-43, 8(800)707-54-46; +784994902870; +79023722870</t>
  </si>
  <si>
    <t>ООО "Оценочная компания "Тереза"</t>
  </si>
  <si>
    <t>slovenavn@mail.ru</t>
  </si>
  <si>
    <t>Томская ТПП</t>
  </si>
  <si>
    <t>г. Томск, ул. Красноармейская, 71а</t>
  </si>
  <si>
    <t>mail@tomsktpp.ru</t>
  </si>
  <si>
    <t>Svh-tk@mail.ru</t>
  </si>
  <si>
    <r>
      <t>maxim.volkotrub@yandex.ru</t>
    </r>
    <r>
      <rPr>
        <b/>
        <sz val="12"/>
        <rFont val="Times New Roman"/>
        <family val="1"/>
        <charset val="204"/>
      </rPr>
      <t xml:space="preserve"> </t>
    </r>
  </si>
  <si>
    <r>
      <t xml:space="preserve">ocenka.cbx@mail.ru, </t>
    </r>
    <r>
      <rPr>
        <b/>
        <sz val="12"/>
        <rFont val="Times New Roman"/>
        <family val="1"/>
        <charset val="204"/>
      </rPr>
      <t>http://www.оценкавсем.рф</t>
    </r>
  </si>
  <si>
    <r>
      <t>st4572@mail.ru</t>
    </r>
    <r>
      <rPr>
        <b/>
        <sz val="12"/>
        <rFont val="Times New Roman"/>
        <family val="1"/>
        <charset val="204"/>
      </rPr>
      <t>.</t>
    </r>
  </si>
  <si>
    <t xml:space="preserve">г. Тольятти, ул. Голосова, д. 91, кв. 107 </t>
  </si>
  <si>
    <t>ИП Стариков Сергей Анатольевич</t>
  </si>
  <si>
    <t>ООО "Вишера-Оценка"</t>
  </si>
  <si>
    <t>ООО ПЦЭО</t>
  </si>
  <si>
    <t>ООО Центр консалтинга и оценки</t>
  </si>
  <si>
    <t>ООО "РР ГРУПП"</t>
  </si>
  <si>
    <t>(495) 369 68-31; (495) 369-68-32; 8 (925) 865 13-29</t>
  </si>
  <si>
    <t>г. Москва, ул. Нарвская, д.1А, корпус 4, квартира 67</t>
  </si>
  <si>
    <t>info@rurgroup.ru</t>
  </si>
  <si>
    <t>ООО Поволжская экспертная компания</t>
  </si>
  <si>
    <t>neo-center.ru; 448220@neo-center.ru</t>
  </si>
  <si>
    <t>8-8182-448220;+79600007599</t>
  </si>
  <si>
    <t>г. Москва, Волгоградский пр-т, д. 161, корп. 2</t>
  </si>
  <si>
    <t>mailto:kh_alsu@mail.ru</t>
  </si>
  <si>
    <t>8 (487) 258-04-44</t>
  </si>
  <si>
    <t>9534437079@mail.ru; alians-capital@yandex.ru</t>
  </si>
  <si>
    <r>
      <rPr>
        <b/>
        <sz val="12"/>
        <rFont val="Times New Roman"/>
        <family val="1"/>
        <charset val="204"/>
      </rPr>
      <t xml:space="preserve">Перечень оценочных организаций для работы с физическими лицами и клиентами сегмента "Микро бизнес" – заемщиками ПАО Сбербанк
 </t>
    </r>
    <r>
      <rPr>
        <i/>
        <sz val="12"/>
        <rFont val="Times New Roman"/>
        <family val="1"/>
        <charset val="204"/>
      </rPr>
      <t>("Оценочные компании, которые работают в системе Домклик и предоставляют в Банк электронные отчеты, можно найти по ссылке https://ocenka.domclick.ru/")</t>
    </r>
    <r>
      <rPr>
        <u/>
        <sz val="12"/>
        <rFont val="Times New Roman"/>
        <family val="1"/>
        <charset val="204"/>
      </rPr>
      <t xml:space="preserve">
</t>
    </r>
  </si>
  <si>
    <t>ООО Техинвентаризация</t>
  </si>
  <si>
    <t>ООО Омега</t>
  </si>
  <si>
    <t>ООО Игринская оценочная компания</t>
  </si>
  <si>
    <t>ООО Оценка-Сервис</t>
  </si>
  <si>
    <t>ООО Вятское агентство имущества</t>
  </si>
  <si>
    <t>ООО КПК</t>
  </si>
  <si>
    <t>ООО ЭКЦ ПЕРСПЕКТИВА</t>
  </si>
  <si>
    <t xml:space="preserve">bsn-kem@mail.ru; www.bsn-kem.ru </t>
  </si>
  <si>
    <t>ООО Русэксперт</t>
  </si>
  <si>
    <t>ООО Профком</t>
  </si>
  <si>
    <t>350020, Краснодарский край, г. Краснодар, ул. Рашпилевская, дом 181, помещение 41</t>
  </si>
  <si>
    <t>otdel_ocenki@bk.ru</t>
  </si>
  <si>
    <t>(тел, факс)84226588187</t>
  </si>
  <si>
    <t>680003, г. Хабаровск, ул. Фурманова, д.2а, кв.77</t>
  </si>
  <si>
    <t>143006, об. Московская, Одинцово, ул. Белорусская, д.10, оф 1168</t>
  </si>
  <si>
    <t>ИП Дрягина Елена Анатольевна</t>
  </si>
  <si>
    <t>ООО ПЭК</t>
  </si>
  <si>
    <t>ООО Консалт-оценка</t>
  </si>
  <si>
    <t>ООО КРЭОЦ</t>
  </si>
  <si>
    <t>ООО Кадастр-Оценка</t>
  </si>
  <si>
    <t>8(4012)99-15-00; +7(4012)99-23-09</t>
  </si>
  <si>
    <t>ООО "ОЦЕНЩИК"</t>
  </si>
  <si>
    <t>ООО АБИОН Консалтинг</t>
  </si>
  <si>
    <t>ООО АПРИОРИ</t>
  </si>
  <si>
    <t>ООО КОП</t>
  </si>
  <si>
    <t>ИП Комаровский Дмитрий Александрович</t>
  </si>
  <si>
    <t>8-918-420-03-80</t>
  </si>
  <si>
    <t>8 913-344-2834</t>
  </si>
  <si>
    <t>Свердловская обл, г Екатеринбург, Ленинский р-н, ул Хохрякова, д 104, оф 404</t>
  </si>
  <si>
    <t>asam2011@mail.ru</t>
  </si>
  <si>
    <t>Вологодская обл, г Череповец, ул Ленина, д 11, кв 45</t>
  </si>
  <si>
    <t>Bocharov_oleg@list.ru</t>
  </si>
  <si>
    <t>5308014@mail.ru</t>
  </si>
  <si>
    <t>ООО"Респект"</t>
  </si>
  <si>
    <t>ООО ЭПК</t>
  </si>
  <si>
    <t>ООО "ВАШ ЭКСПЕРТ"</t>
  </si>
  <si>
    <t>153037 г. Иваново, пр. Шереметевский, д.57 пом.1004</t>
  </si>
  <si>
    <t>ООО "ГОЛОВНОЙ ИНСТИТУТ ЭКСПЕРТИЗЫ ИНЭКС"</t>
  </si>
  <si>
    <t>614000, Пермский край, г. Пермь, ул. Клименко, д.1, офис 23</t>
  </si>
  <si>
    <t>dio@zui.ru</t>
  </si>
  <si>
    <t>7 (342) 234-05-70</t>
  </si>
  <si>
    <t>г. Ярославль, ул. Корабельная, д.10, кв.29</t>
  </si>
  <si>
    <t>ООО "БИЗНЕС-ОЦЕНКА"</t>
  </si>
  <si>
    <t>г. Уфа, ул. Придорожная, д.17, кв.1</t>
  </si>
  <si>
    <t>8-927-087-8888, 8-986-701-1048</t>
  </si>
  <si>
    <t>ocenka.04@mail.ru ;sabirova@mail.ru</t>
  </si>
  <si>
    <t>7 848 243-02-00</t>
  </si>
  <si>
    <t xml:space="preserve">офис №1 Самарская область г.Тольятти, ул.  Новозаводская, д.10а/офис №2 Самарская область, г.Тольятти, ул. Революционная, д.78Б, оф.110
</t>
  </si>
  <si>
    <t>es-163@mail.ru</t>
  </si>
  <si>
    <t xml:space="preserve">isa@cityval.ru; http://www.cityval.ru </t>
  </si>
  <si>
    <t>ИП Болюбаш Дмитрий Владимирович</t>
  </si>
  <si>
    <t>г. Тверь, ул. Брагина, д.6а, оф. 203</t>
  </si>
  <si>
    <t>89106485666   (4822)303060</t>
  </si>
  <si>
    <t>ООО ЦФЭО Альянс</t>
  </si>
  <si>
    <t>г. Красноярск, ул. Ястынская, д. 2Ж, кв. 78</t>
  </si>
  <si>
    <t>ИП Бобунов Эдуард Анатольевич</t>
  </si>
  <si>
    <t>ООО "ВОЛГА-ГРУПП"</t>
  </si>
  <si>
    <t>Самарская область, г.Самара, 5-я просека, д.101 а</t>
  </si>
  <si>
    <t>volga-group@mail.ru</t>
  </si>
  <si>
    <t>2339040@mail.ru</t>
  </si>
  <si>
    <t>8 (988) 233-90-40</t>
  </si>
  <si>
    <t>Краснодарский край, г. Сочи, Центральный р-н, ул Конституции СССР, д 24А</t>
  </si>
  <si>
    <t>308000, г. Белгород, ул. Пугачева, д. 5, офис 48</t>
  </si>
  <si>
    <t>8 920-580-65-91 ;  8 910-366-02-23</t>
  </si>
  <si>
    <t xml:space="preserve">ozenka-bel@mail.ru; www.ozenka-bel.ru
</t>
  </si>
  <si>
    <t>ИП Осокин Анатолий Вячеславович</t>
  </si>
  <si>
    <t>198261, Санкт-Петербург, Генерала Симоняка, д.14</t>
  </si>
  <si>
    <t>rcoexpert@mail.ru; rco24@list.ru</t>
  </si>
  <si>
    <t>8 929-979-99-54</t>
  </si>
  <si>
    <t>8 (953)5006969</t>
  </si>
  <si>
    <t>nbo.07@mail.ru</t>
  </si>
  <si>
    <t>Ямало-Ненецкий АО, г Надым, ул Панель И, стр 3</t>
  </si>
  <si>
    <t>8 343 295-11-00</t>
  </si>
  <si>
    <t>г. Москва, ул. Мытная, д. 44, стр. 12</t>
  </si>
  <si>
    <t>9262785487a@gmail.com</t>
  </si>
  <si>
    <t>7 926 278 54 87</t>
  </si>
  <si>
    <t>tolmashovr@mail.ru</t>
  </si>
  <si>
    <t>auto_alternativa@mail.ru</t>
  </si>
  <si>
    <t>sevostyanov-yurij@yandex.ru</t>
  </si>
  <si>
    <t>Г. Благовещенск, ул. Северная, дом 36/2 кв. 80</t>
  </si>
  <si>
    <t>Московская обл., г. Люберцы, Октябрьский пр-кт, д. 1, кв. 141.</t>
  </si>
  <si>
    <t>2216989@mail.ru</t>
  </si>
  <si>
    <t>8-911-568-42-19</t>
  </si>
  <si>
    <t>ООО "БИЗНЕС КОНСАЛТИНГ"</t>
  </si>
  <si>
    <t>ИП ЛАТКИН АЛЕКСАНДР АЛЕКСАНДРОВИЧ</t>
  </si>
  <si>
    <t>г.Новокузнецк, пр-кт Н.С.Ермакова, д.9а, офис 411</t>
  </si>
  <si>
    <t>8-960-915-63-47</t>
  </si>
  <si>
    <t>ООО ВОЭК</t>
  </si>
  <si>
    <t>apkstmol@yandex.ru</t>
  </si>
  <si>
    <t xml:space="preserve">89059814620
</t>
  </si>
  <si>
    <t>445056,Самарская обл.,г. Тольятти, ул. Дзержинского, 5А, 443013, Самарская область, г.Самара, ул.Московская, офис 403</t>
  </si>
  <si>
    <t>(8482)57-04-70; (8482)39-00-06;(8482)41-95-81;  8 927 685 49 77; 8 987 155 64 88</t>
  </si>
  <si>
    <t>ООО Центр независимой экспертизы</t>
  </si>
  <si>
    <t>neo-vu@mail.ru</t>
  </si>
  <si>
    <t>628285, г. Урай, ХМАО-Югра, мкр. 1А, д.76, кв.5</t>
  </si>
  <si>
    <t>(тел, факс) 89505159967</t>
  </si>
  <si>
    <t>koa.ocenka@gmail.com</t>
  </si>
  <si>
    <t xml:space="preserve">tenderocenka@yandex.ru
</t>
  </si>
  <si>
    <t>г.Екатеринбург, ул.Радищева, д.6А, офис 2907</t>
  </si>
  <si>
    <t>8(343) 27-88-88-7; 8(343) 216-53-86</t>
  </si>
  <si>
    <t>aexpert2010@yandex.ru</t>
  </si>
  <si>
    <t>(8452)22-84-09</t>
  </si>
  <si>
    <t>(8142)78-54-63; (8142)76-12-43</t>
  </si>
  <si>
    <t>234162@mail.ru</t>
  </si>
  <si>
    <t>(812)740-70-41; (812)998-85-61</t>
  </si>
  <si>
    <t>Респ Башкортостан, г Уфа, Кировский р-н, ул Менделеева, д 140/1, оф. 3</t>
  </si>
  <si>
    <t>7 (920) 019-93-76</t>
  </si>
  <si>
    <t>kuraschov197@yandex.ru</t>
  </si>
  <si>
    <t xml:space="preserve">al1967@mail.ru
</t>
  </si>
  <si>
    <t>okc43@mail.ru</t>
  </si>
  <si>
    <t>Кировская обл, г Киров, Октябрьский пр-кт, д 98, пом 1002</t>
  </si>
  <si>
    <t>info@rco-ocenka.com</t>
  </si>
  <si>
    <t xml:space="preserve">167000 Респ.Коми, г. Сыктывкар, ул. Морозова 183-34 </t>
  </si>
  <si>
    <t>ermakov1@yandex.ru</t>
  </si>
  <si>
    <t>EO200072@yandex.ru; ocenka-expert@irk.ru</t>
  </si>
  <si>
    <t xml:space="preserve">Алтайский край, г. Барнаул, пр-т Красноармейский, 77, офис 201 </t>
  </si>
  <si>
    <t>prometei-center@yandex.ru</t>
  </si>
  <si>
    <t>n_proff@mail.ru</t>
  </si>
  <si>
    <t>ООО "РЕГИОНАЛЬНОЕ АГЕНТСТВО ОЦЕНКИ И ЭКСПЕРТИЗЫ"</t>
  </si>
  <si>
    <t>https://epo-kzn.com;  epicentr.kzn@gmail.com</t>
  </si>
  <si>
    <t xml:space="preserve"> +7(987)284-95-93;  +7(843)245-32-42</t>
  </si>
  <si>
    <t>420081, РТ, г Казань, ул Патриса Лумумбы, д 4, пом 314</t>
  </si>
  <si>
    <t>8 (905) 441-43-52</t>
  </si>
  <si>
    <t>СОЮЗ "БЕЛОРЕЧЕНСКАЯ ТОРГОВО-ПРОМЫШЛЕННАЯ ПАЛАТА"</t>
  </si>
  <si>
    <t>epifas@yandex.ru</t>
  </si>
  <si>
    <t>bti@rost-bti.ru</t>
  </si>
  <si>
    <t>Тел/ф.84752492312, 89106560055</t>
  </si>
  <si>
    <t>г. Москва, ул. Смольная, д. 19, корп. 4, кв. 343</t>
  </si>
  <si>
    <t>artur9129@yandex.ru</t>
  </si>
  <si>
    <t>ozzz7@mail.ru</t>
  </si>
  <si>
    <t xml:space="preserve">ООО "ПЕРВАЯ ОЦЕНОЧНАЯ КОМПАНИЯ"
</t>
  </si>
  <si>
    <t>1ocenochnaya@mail.ru</t>
  </si>
  <si>
    <t>г. Ижевск, ул. Кирова, д. 142, офис 206</t>
  </si>
  <si>
    <t>8 (3412) 23-33-15, 8-951-213-33-15</t>
  </si>
  <si>
    <t>info@titulgrand.ru</t>
  </si>
  <si>
    <t>89225812780 +79042234746</t>
  </si>
  <si>
    <t>ООО "АБСОЛЮТ. ОЦЕНКА И КОНСАЛТИНГ"</t>
  </si>
  <si>
    <t>г. Иркутск, ул. Декабрьских Событий, д. 29 офис 419</t>
  </si>
  <si>
    <t>662036@mail.ru</t>
  </si>
  <si>
    <t>Курская обл, г. Курчатов, ул. Молодежная , д. 9, офис 024</t>
  </si>
  <si>
    <t>vinogradovi@bk.ru</t>
  </si>
  <si>
    <t>ООО "БЮРО "ВИСТА"</t>
  </si>
  <si>
    <t>info@ciok.ru; www.ciok.ru</t>
  </si>
  <si>
    <t>ИП Власова Оксана Владимировна</t>
  </si>
  <si>
    <t>isakovsp@yandex.ru</t>
  </si>
  <si>
    <t>novoselceva.a@yandex.ru</t>
  </si>
  <si>
    <t>vshutkin@mail.ru</t>
  </si>
  <si>
    <t>ipchara@mail.ru</t>
  </si>
  <si>
    <t>8 (917) 535-07-06</t>
  </si>
  <si>
    <t>153000 г Иваново г Иваново г Иваново ул Володарского 7</t>
  </si>
  <si>
    <t>mpvcorp@mail.ru</t>
  </si>
  <si>
    <t>г. Ставрополь, ул. Ленина, д.482/1 офис 11А</t>
  </si>
  <si>
    <t>www.sporocenka.ru</t>
  </si>
  <si>
    <t>8(8652)533366</t>
  </si>
  <si>
    <t>Свердловская обл., г. Арамиль, ул. Красноармейская, д. 120/2, кв. 31</t>
  </si>
  <si>
    <t>79126425494@ya.ru</t>
  </si>
  <si>
    <t>ИП РЯБОВ ДМИТРИЙ ВИКТОРОВИЧ</t>
  </si>
  <si>
    <t>г.Липецк, ул.Терешковой, д.13-Б, кв.170</t>
  </si>
  <si>
    <t>ООО "ГЕОКАДАСТР"</t>
  </si>
  <si>
    <t>Иркутская обл., г. Зима, ул. Ленина, д. 11 пом. 39</t>
  </si>
  <si>
    <t>geokadastr_sima@mail.ru</t>
  </si>
  <si>
    <t>max2912@mail.ru</t>
  </si>
  <si>
    <t>reznick.boris@yandex.ru</t>
  </si>
  <si>
    <t>475776@mail.ru; prof-ocenka@list.ru</t>
  </si>
  <si>
    <t>ocenka-24@mail.ru; http://ferrale.ru/</t>
  </si>
  <si>
    <t>8 (915) 559-32-68</t>
  </si>
  <si>
    <t>ryabov.lip@mail.ru</t>
  </si>
  <si>
    <t>centrocenki@list.ru</t>
  </si>
  <si>
    <t>162390, Вологодская область, г.Великий Устюг, ул.Красноармейская, д.6, оф.14</t>
  </si>
  <si>
    <t>promexp_vu@mail.ru</t>
  </si>
  <si>
    <t>sergshab@yandex.ru</t>
  </si>
  <si>
    <t>anef@list.ru</t>
  </si>
  <si>
    <t xml:space="preserve">Респ.Татарстан, г. Тетюши, ул. Маяковского, 14а </t>
  </si>
  <si>
    <t>ilmira.khafizova.87@mail.ru</t>
  </si>
  <si>
    <t>otsenkagrupp@mail.ru</t>
  </si>
  <si>
    <t>expertiza70@mail.ru</t>
  </si>
  <si>
    <t>г. Пенза, ул. Некрасова, д. 26</t>
  </si>
  <si>
    <t>http://дк-рб.рф; office@dkrb.ru</t>
  </si>
  <si>
    <t>8 (347)294-50-44, 8(987) 254-50-44</t>
  </si>
  <si>
    <t>ООО "ФЕДЕРАЛЬНЫЙ КАДАСТРОВЫЙ ЦЕНТР - БТИ"</t>
  </si>
  <si>
    <t>ocenka_tomsk@mail.ru</t>
  </si>
  <si>
    <t>ООО ИНВЕСТ-ОЦЕНКА</t>
  </si>
  <si>
    <t>196135, Санкт-Петербург, ул.Типанова, д.8</t>
  </si>
  <si>
    <t>investocenka@mail.ru</t>
  </si>
  <si>
    <t>Тульская обл, г. Тула, ул. Фрунзе, д. 3 офис 417</t>
  </si>
  <si>
    <t>84872250696 (факс), 84872250697</t>
  </si>
  <si>
    <t>ЗАО "Р.О.С. ЭКСПЕРТ МАРКЕТИНГ"</t>
  </si>
  <si>
    <t>г. Москва, Старокалужское шоссе, дом 62, эт 5 пом I ком 65</t>
  </si>
  <si>
    <t>www.consult-o.ru</t>
  </si>
  <si>
    <t>8 (495) 740 82 39;  8 (925) 456 35 19</t>
  </si>
  <si>
    <t>svetastard@ya.ru</t>
  </si>
  <si>
    <t>8 (42262) 2 31 30</t>
  </si>
  <si>
    <t>353780, Краснодарский край, Калининский район, ст. Калининская, ул.Самохина, 23</t>
  </si>
  <si>
    <t>19lev65@bk.ru</t>
  </si>
  <si>
    <t>89186873644, 89914162211</t>
  </si>
  <si>
    <t xml:space="preserve">Тюменская область, г.Сургут, ул.Павлика Морозова, дом 21, корп.1. </t>
  </si>
  <si>
    <t xml:space="preserve">8 (3462) 72-44-66 </t>
  </si>
  <si>
    <t>zufar-22@rambler.ru</t>
  </si>
  <si>
    <t>Приморский край, г. Владивосток, ул. Чапаева, д. 39, оф. 401</t>
  </si>
  <si>
    <t>8(423) 272-02-06, 231-07-88</t>
  </si>
  <si>
    <t xml:space="preserve">https://romanov-company.ru; info@romanov-company.ru
 </t>
  </si>
  <si>
    <t>8-925-754-77-77; 8-499-755-57-98</t>
  </si>
  <si>
    <t>No38@yandex.ru</t>
  </si>
  <si>
    <t>8 (342) 202-70-27</t>
  </si>
  <si>
    <t>(4872) 56-23-72, 56-85-99</t>
  </si>
  <si>
    <t>rosexpert71@bk.ru</t>
  </si>
  <si>
    <t>440023, г. Пенза, ул. Ново-Казанская, д.8, кв.140</t>
  </si>
  <si>
    <t xml:space="preserve">143003, Московская обл., Одинцовский район, г. Одинцово, бульвар Любы Новоселовой, д. 6А офис 23 
 </t>
  </si>
  <si>
    <t>Jekkav@yandex.ru</t>
  </si>
  <si>
    <t>so88@yandex.ru</t>
  </si>
  <si>
    <t>Guzel.expertiza@mail.ru</t>
  </si>
  <si>
    <t>x-ocenka@mail.ru</t>
  </si>
  <si>
    <t>sogup@uralbti.ru</t>
  </si>
  <si>
    <t>8 (343) 311-00-65, 8-922-146-1771</t>
  </si>
  <si>
    <t>623370, обл. Свердловская, г. Полевской, село Мраморское, улица 1 мая, дом 10</t>
  </si>
  <si>
    <t>n.postolova2011@yandex.ru</t>
  </si>
  <si>
    <t>v.f.mogila@gmail.com</t>
  </si>
  <si>
    <t>г. Якутск, пр Ленина д.17, 3 этаж, офис 303-304</t>
  </si>
  <si>
    <t>kvorota@tula.net</t>
  </si>
  <si>
    <t>algebra@rambler.ru</t>
  </si>
  <si>
    <t>tppskood@gmail.com</t>
  </si>
  <si>
    <t>(8652)77-12-10, 8-918-864-76-12 Ектерина, 8-928-810-00-10 Максим</t>
  </si>
  <si>
    <t>355042, Россия, Ставропольский край, г.Ставрополь, ул.Доваторцев,55 А</t>
  </si>
  <si>
    <t>Башкортостан респ., г. Стерлитамак, ул. Худайбердина, д. 99.</t>
  </si>
  <si>
    <t>ИП Пескова Майа Александровна</t>
  </si>
  <si>
    <t>Solovova.M.E@yandex.ru</t>
  </si>
  <si>
    <t>8 918 415-90-61</t>
  </si>
  <si>
    <t>ООО "ПРОФСЕРВИС"</t>
  </si>
  <si>
    <t xml:space="preserve">410056, Саратовская обл., г. Саратов, ул. Ульяновская, д. 27/35 </t>
  </si>
  <si>
    <t>655017, Республика Хакасия, г. Абакан, ул. Колхозная, д.34, пом. 105Н</t>
  </si>
  <si>
    <t>г.Казань, ул.Н.Назарбаева, д. 12, оф. 20</t>
  </si>
  <si>
    <t>kaz@respect29.ru</t>
  </si>
  <si>
    <t>(843)2495122</t>
  </si>
  <si>
    <t>423803 Респ.Татарстан, г. Набережные Челны, ул. Гидростроителей, дом 8, оф. 215</t>
  </si>
  <si>
    <t>bars-rt.ru / 319609@mail.ru</t>
  </si>
  <si>
    <t>(843) 528-00-37, 8-950-313-86-69</t>
  </si>
  <si>
    <t xml:space="preserve">420097, Респ. Татарстан, г. Казань, ул. Лейтенанта Шмидта, д. 35А, оф. 320
</t>
  </si>
  <si>
    <t xml:space="preserve">bars-rt.ru / 2971607@bars-ocenka.ru
</t>
  </si>
  <si>
    <t>(843) 528-00-37, 8-987-297-16-07</t>
  </si>
  <si>
    <t>Краснодарский край, г.Ейск, ул. Красная , д. 53/5</t>
  </si>
  <si>
    <t>uotdel-rcofk@mail.ru</t>
  </si>
  <si>
    <t xml:space="preserve">Selutina4016@mail.ru </t>
  </si>
  <si>
    <t>Алтайский край, г.Новоалтайск, 8 микрорайон, д.32, кв. 167</t>
  </si>
  <si>
    <t>8-983-174-40-16</t>
  </si>
  <si>
    <t>natali.isupova-59@mail.ru</t>
  </si>
  <si>
    <t>г. Новосибирск, ул Зыряновская, оф. 122</t>
  </si>
  <si>
    <t>8-913-985-45-04; 8-913-913-01-77; 8-383-21385-79</t>
  </si>
  <si>
    <t>ООО "ОБЩЕСТВО ОЦЕНЩИКОВ"</t>
  </si>
  <si>
    <t>Тульская обл, г. Тула, ул. Кирова, д. 12 кв. 73</t>
  </si>
  <si>
    <t>115230, г. Москва, Каширское шоссе, д.19, корп.1, ЭТ/ПОМ 2/2-А21/1</t>
  </si>
  <si>
    <t>Omega-94.ru; omega-94@mail.ru</t>
  </si>
  <si>
    <t xml:space="preserve">ООО "КРОУ АУДЭКС" </t>
  </si>
  <si>
    <t xml:space="preserve">420021, Татарстан респ., г. Казань, ул. Сафьян, д. 8 этаж 2 пом. 14 </t>
  </si>
  <si>
    <t>ocenka-ryazan@mail.ru</t>
  </si>
  <si>
    <t>ozenka@audex.ru, audex@inbox.ru</t>
  </si>
  <si>
    <t>(843) 202-07-65, 273-56-11</t>
  </si>
  <si>
    <t>www.HardMark.net</t>
  </si>
  <si>
    <t>83452388235, 8-919-959-66-66</t>
  </si>
  <si>
    <t>г.Тюмень, ул. Мельникайте, 123а, 303 офис</t>
  </si>
  <si>
    <t>ООО "СТОЛИЧНАЯ ОЦЕНОЧНАЯ КОМПАНИЯ"</t>
  </si>
  <si>
    <t xml:space="preserve">644527, Омская обл., Омский район, пос. Ростовка, д. 1 кв. 40  </t>
  </si>
  <si>
    <t>http://ocenkadom.com</t>
  </si>
  <si>
    <t>8 (495) 201-41-55; +7 (925) 112-14-15</t>
  </si>
  <si>
    <t xml:space="preserve">Брянская область, г. Жуковка, пер. Весенний д. 6, кв. 64 </t>
  </si>
  <si>
    <t>5415613@gmail.com</t>
  </si>
  <si>
    <t>8-913-712-89-96</t>
  </si>
  <si>
    <t xml:space="preserve">г. Новосибирск, ул Авиастроителей, д. 1, кв. 239 </t>
  </si>
  <si>
    <t>biyskkr@yandex.ru</t>
  </si>
  <si>
    <t>ООО "АКАДЕМИЯ ОЦЕНКИ"</t>
  </si>
  <si>
    <t>Liman60@yandex.ru</t>
  </si>
  <si>
    <t>Владимирская обл., г.Ковров, пр.Ленина, д.34</t>
  </si>
  <si>
    <t>оksana-inbox@mail.ru</t>
  </si>
  <si>
    <t>8-49232-64-7-64, 8-904-258-88-01</t>
  </si>
  <si>
    <t>ООО "ЕДИНЫЙ СТАНДАРТ ОЦЕНКИ"</t>
  </si>
  <si>
    <t>г. Москва , ул. Угрешская , д. 12 , стр. 4 , офис 32</t>
  </si>
  <si>
    <t>ИП ОВСЯКОВ СЕРГЕЙ ВАЛЕРЬЕВИЧ</t>
  </si>
  <si>
    <t>г. Псков, Рижский пр., д.83, кв.102</t>
  </si>
  <si>
    <t>schischaev@rambler.ru</t>
  </si>
  <si>
    <t>107023, г. Москва, Семеновский пер. д.11</t>
  </si>
  <si>
    <t>ogorelov@inbox.ru</t>
  </si>
  <si>
    <t>г. Набережные Челны, пр-т Московский, д. 144, кв. 243</t>
  </si>
  <si>
    <t>г. Иркутск ул. Дальневосточная д.144 кв. 153.</t>
  </si>
  <si>
    <t>i-ocenka@mail.ru</t>
  </si>
  <si>
    <t>8(83144) 6-55-13, 8 (905) 669-34-45</t>
  </si>
  <si>
    <t>witaliy.82@mail.ru</t>
  </si>
  <si>
    <t>MBBMS@yandex.ru</t>
  </si>
  <si>
    <t>centr-ocenki52@bk.ru; сайт: ocenka52.su</t>
  </si>
  <si>
    <t>inga-maks@yandex.ru</t>
  </si>
  <si>
    <t>8(499) 505-50-41</t>
  </si>
  <si>
    <t>info@gradocenka.ru</t>
  </si>
  <si>
    <t>г. Москва, ул. Криворожская, д. 6А, ст. 2, офис 318</t>
  </si>
  <si>
    <t>Г. Тверь, Комсомольский проспект, д. 3, кв.75</t>
  </si>
  <si>
    <t>audit-appraise@mail.ru</t>
  </si>
  <si>
    <t>ИП СЕРБИН СЕРГЕЙ НИКОЛАЕВИЧ</t>
  </si>
  <si>
    <t>Ростовская область, г. Миллерово, ул. Ворошилова, д. 50</t>
  </si>
  <si>
    <t>(4232) 90-76-86</t>
  </si>
  <si>
    <t xml:space="preserve">г. Москва, ул. Добролюбова, д. 29/16 этаж 2 пом. 35 ком. 1 </t>
  </si>
  <si>
    <t>zubova0509@yandex.ru</t>
  </si>
  <si>
    <t>expert-nk@inbox.ru; expert-nk@inbox.ru</t>
  </si>
  <si>
    <t>Союз "Анапская торгово-промышленная палата"</t>
  </si>
  <si>
    <t>353440, Краснодарский край, г. Анапа, пр. Революции 15</t>
  </si>
  <si>
    <t>atpp@mail.ru</t>
  </si>
  <si>
    <t>8-86133-4-00-81, 8-918-6555-118</t>
  </si>
  <si>
    <t>Ростовская область, г. Гуково, ул. Советская, д. 74, кв.1</t>
  </si>
  <si>
    <t>КБР, г.Нальчик, ул.Мечиева, д.207, офис 212</t>
  </si>
  <si>
    <t>powerbrokers@yandex.ru</t>
  </si>
  <si>
    <t>8-928-715-55-75</t>
  </si>
  <si>
    <t>centrotcenki@mail.ru</t>
  </si>
  <si>
    <t>ooo.bos@yandex.ru</t>
  </si>
  <si>
    <t>yanygin@pcfko.ru</t>
  </si>
  <si>
    <t>Представительство в г. Москва, 105120, г. Москва, 3-ий Сыромятнический пер., д. 3/9, стр. 1</t>
  </si>
  <si>
    <t>8 (495) 917-77-01, 8-920-045-88-88</t>
  </si>
  <si>
    <t>г.Самара, ул.Гагарина, д.6</t>
  </si>
  <si>
    <t>www.escort163.ru</t>
  </si>
  <si>
    <t>ООО "Страховой брокерски дом "Эскорт"</t>
  </si>
  <si>
    <t>Волгоградская обл., г. Волжский, ул. Сталинградская, д.4</t>
  </si>
  <si>
    <t>СОЮЗ "ВОЛЖСКАЯ ТПП"</t>
  </si>
  <si>
    <t>tpp@volzhsky.ru</t>
  </si>
  <si>
    <t>г. Санкт-Петербург, Невский проспект, 55, лит.а , 3эт.</t>
  </si>
  <si>
    <t>www.ocenka.one-report.ru; info@otsenka-credit.ru  </t>
  </si>
  <si>
    <t>8(812) 748-20-37</t>
  </si>
  <si>
    <t>8(499) 505-50-41</t>
  </si>
  <si>
    <t>г. Москва, ул. Почтовая Б., д.38, стр. 5, комната 43, 4 этаж.</t>
  </si>
  <si>
    <t>Nik_160180@mail.ru</t>
  </si>
  <si>
    <t>г. Краснодар,  ул. Российская, д 267/3 корп. 2</t>
  </si>
  <si>
    <t>alexey_oc@mail.ru</t>
  </si>
  <si>
    <t>8-967-308-07-36</t>
  </si>
  <si>
    <t>ИП ГОРБУНОВ АНДРЕЙ ВЛАДИМИРОВИЧ</t>
  </si>
  <si>
    <t>Оренбургская область, г. Бузулук, ул. Огородная, д.11</t>
  </si>
  <si>
    <t>ИП Долгих Валерий Витальевич</t>
  </si>
  <si>
    <t>ООО ИНВЕСТАУДИТ</t>
  </si>
  <si>
    <t>pavlova9783@yandex.ru</t>
  </si>
  <si>
    <t>nek-ufo@mail.ru</t>
  </si>
  <si>
    <t>zma_marisha@mail.ru</t>
  </si>
  <si>
    <t>г. Оренбург, ул. Заречная, д. 2 кв. 145</t>
  </si>
  <si>
    <t>ООО "ЦЕНТР ЭКСПЕРТОВ"</t>
  </si>
  <si>
    <t>ООО "АЛЬЯНС-ЭКСПЕРТ"</t>
  </si>
  <si>
    <t>г. Москва, шоссе ЭНТУЗИАСТОВ, д. 17, оф. 401</t>
  </si>
  <si>
    <t>г.Москва, Новослабодская,18, оф.202</t>
  </si>
  <si>
    <t>8 (495) 741-15-88,8 (999) 595-38-88</t>
  </si>
  <si>
    <t>aliace.expert.msk@gmail.com</t>
  </si>
  <si>
    <t>ИП КРЕСТЬЯННИКОВА ДАРЬЯ АЛЕКСАНДРОВНА</t>
  </si>
  <si>
    <t>г. Краснодар, ул. Им. Евгении Жигуленко, д.2, лит. Б, кв. 26</t>
  </si>
  <si>
    <t>ИП Дорошенко Игорь Александрович</t>
  </si>
  <si>
    <t>381962@rambler.ru</t>
  </si>
  <si>
    <t>8-918-300-55-73, 8-938-441-72-37</t>
  </si>
  <si>
    <t>Краснодарский край, г. Сочи, ул. Молокова 1</t>
  </si>
  <si>
    <t>ИП Лазарев Павел Константинович</t>
  </si>
  <si>
    <t>195027, Санкт-Петербург, Свердловская набережная, д. 58</t>
  </si>
  <si>
    <t>lazarevpk@yandex.ru</t>
  </si>
  <si>
    <t>ООО ЦЭО "ВЕЛЕС"</t>
  </si>
  <si>
    <t>ИП ПОПОВ ОЛЕГ ЕВГЕНЬЕВИЧ</t>
  </si>
  <si>
    <t>ИП Попов Александр Александрович</t>
  </si>
  <si>
    <t>ИП Клименко Михаил Филипович</t>
  </si>
  <si>
    <t>ИП СТАРЧЕНКО ОЛЕСЯ НИКОЛАЕВНА</t>
  </si>
  <si>
    <t>ИП Рогачева Людмила Владимировна</t>
  </si>
  <si>
    <t>ИП Кукаркин Андрей Владимирович</t>
  </si>
  <si>
    <t>ИП Быков Леонид Александрович</t>
  </si>
  <si>
    <t>ИП Лопаницын Илья Александрович</t>
  </si>
  <si>
    <t>ИП Шевчук Нина  Дмитриевна</t>
  </si>
  <si>
    <t>МО, г. Ступино, ул. Андропова д. 26/28 кв. 123</t>
  </si>
  <si>
    <t>9168621555@mail.ru</t>
  </si>
  <si>
    <t>г. Москва , набережная Кадашёвская , д. 6/1/2 , стр. 3 , этаж 2 , каб. 22</t>
  </si>
  <si>
    <t>г. Томск, ул. Советская, д. 22 пом. 48</t>
  </si>
  <si>
    <t>г. Новосибирск, ул. Советская, д 65, оф 1, 2 этаж</t>
  </si>
  <si>
    <t>ceoveles@mail.ru</t>
  </si>
  <si>
    <t>vin-ocenka@mail.ru</t>
  </si>
  <si>
    <t>mail@centr-eco.com</t>
  </si>
  <si>
    <t>ООО "ДЖИ.Ю.КОНСАЛТИНГ"</t>
  </si>
  <si>
    <t>Ростовская область, г. Батайск, ул. Воровского, д. 61, кв. 15</t>
  </si>
  <si>
    <t>loshakova.yu@gmail.com</t>
  </si>
  <si>
    <t>8-951-520-23-07</t>
  </si>
  <si>
    <t>г. Нижний Новгород, ул. Пятигорская, д.10, кв.77</t>
  </si>
  <si>
    <t>Ростовская область, г. Волгодонск, ул. Морская д.64, офис 37</t>
  </si>
  <si>
    <t xml:space="preserve">http://ocenka-volgodonsk.ru/ </t>
  </si>
  <si>
    <t>8 918 55 18 388</t>
  </si>
  <si>
    <t>664003, Иркутская обл, г. Иркутск, переулок Пионерский, д.11</t>
  </si>
  <si>
    <t xml:space="preserve"> 8-964- 548-15-81; 8 -952-626-69-07</t>
  </si>
  <si>
    <t>(3952) 28-14-06, 89021783609</t>
  </si>
  <si>
    <t xml:space="preserve">ИП Фёдорова Юлия Алексеевна </t>
  </si>
  <si>
    <t>АО "РАО Бизнеса"</t>
  </si>
  <si>
    <t>ООО"КОМПАНИЯ "АЛЬФ"</t>
  </si>
  <si>
    <t>larisa1331@mail.ru</t>
  </si>
  <si>
    <t>ocenka-buzuluk@mail.ru</t>
  </si>
  <si>
    <t>Калужская область, г. Малоярославец, ул. Московская, 16, оф. 211</t>
  </si>
  <si>
    <t>(48431)5-11-11</t>
  </si>
  <si>
    <t>31511@rambler.ru</t>
  </si>
  <si>
    <t>89054457392 +79283105895</t>
  </si>
  <si>
    <t>ars30@mail.ru</t>
  </si>
  <si>
    <t>ocenka.oka@mail.ru</t>
  </si>
  <si>
    <t>sharunovigr@mail.ru</t>
  </si>
  <si>
    <t>г. Кострома, проезд Никитский, д. 5А, кв. 6</t>
  </si>
  <si>
    <t>zofe@mail.ru</t>
  </si>
  <si>
    <t>8(4942)310841</t>
  </si>
  <si>
    <t>614000, Пермь, Ласьвинская, 32 оф. 26</t>
  </si>
  <si>
    <t>VIVROK@mail.ru</t>
  </si>
  <si>
    <t>info@labrium.ru  ; yulia.suleimanova@labrium.ru</t>
  </si>
  <si>
    <t>(812)454-02-00 ; 8-981-965-99-70</t>
  </si>
  <si>
    <t>1111111-76@inbox.ru</t>
  </si>
  <si>
    <t>azizovama2@mail.ru</t>
  </si>
  <si>
    <t>vitalina_06@mail.ru</t>
  </si>
  <si>
    <t>tolkalin.ocenka@mail.ru</t>
  </si>
  <si>
    <t>ipb-artemenko@mail.ru</t>
  </si>
  <si>
    <t>info@tdi-consul.ru</t>
  </si>
  <si>
    <t>chaik-ocenka.ru</t>
  </si>
  <si>
    <t xml:space="preserve">127018, г. Москва, переулок Вышеславцев 1-й, дом 6, этаж 2.
</t>
  </si>
  <si>
    <t>8 (495) 212 09 07</t>
  </si>
  <si>
    <t>centr-77@inbox.ru</t>
  </si>
  <si>
    <t xml:space="preserve">83832213091, +73832218091 </t>
  </si>
  <si>
    <t>г.Самара, ул.22 Партсъезда, д.207, офис 24</t>
  </si>
  <si>
    <t>ИП Шаряфятдинова Светлна Михайловна</t>
  </si>
  <si>
    <t>esco-35@yandex.ru</t>
  </si>
  <si>
    <t>verckeeva@yandex.ru</t>
  </si>
  <si>
    <t>ek@gaks.ru</t>
  </si>
  <si>
    <t>cnozao@yandex.ru</t>
  </si>
  <si>
    <t>8(499)2498755, факс:+7(499)2498755; +79859600358</t>
  </si>
  <si>
    <t>Тел.: (8112) 22-00-10, 22-00-11, 22-00-12, 22-00-13, факс: (8112) 67-27-97</t>
  </si>
  <si>
    <t>stkazanov@inbox.ru</t>
  </si>
  <si>
    <t>353461, Краснодарский край, г. Геленджик, ул. Гринченко, д. 30, кв.90</t>
  </si>
  <si>
    <t>profocenvrn@mail.ru</t>
  </si>
  <si>
    <t>milyaev82@gmail.com</t>
  </si>
  <si>
    <t>ООО "НА "ЭКСПЕРТ-СЕРВИС"</t>
  </si>
  <si>
    <t>expert-servis@inbox.ru</t>
  </si>
  <si>
    <t>8 (512)50-32-52, 8 (512) 70-74-75, 9617987778</t>
  </si>
  <si>
    <t>leonov@topframe.ru</t>
  </si>
  <si>
    <t>neooexpert@mail.ru</t>
  </si>
  <si>
    <t>cno11@mail.ru</t>
  </si>
  <si>
    <t>83835531482, +79137505055</t>
  </si>
  <si>
    <t>mavalkiria@mail.ru</t>
  </si>
  <si>
    <t>buro.ocenki.31@yandex.ru</t>
  </si>
  <si>
    <t xml:space="preserve">8(919)4302846, 8(951)1553243, 8(910)2247064   </t>
  </si>
  <si>
    <t>ekaterina11078@mail.ru</t>
  </si>
  <si>
    <t>ocenshik89@mail.ru</t>
  </si>
  <si>
    <t>Белгородская обл., г. Губкин, ул. Комсомольская, д. 2-а</t>
  </si>
  <si>
    <t>г. Астрахань, ул. Богдана Хмельницкого, д. 52</t>
  </si>
  <si>
    <t>Чувашская Республика, Чебоксарский район, д. Сятракасы, ул. Дружбы, д. 8</t>
  </si>
  <si>
    <t>109544, г. Москва, ул. Новорогожская, д. 30, этаж 1, офис 1</t>
  </si>
  <si>
    <t xml:space="preserve">gu-consult.ru; info@gu-consult.ru  </t>
  </si>
  <si>
    <t>8 (800) 500-01-41</t>
  </si>
  <si>
    <t>ООО ""РИТМ &amp; КО"</t>
  </si>
  <si>
    <t>г. Воронеж, ул. Свободы, дом 59 оф 17</t>
  </si>
  <si>
    <t>ritmko@mail.ru</t>
  </si>
  <si>
    <t>8 (473) 240-33-54, 8 (473) 277-19-98</t>
  </si>
  <si>
    <t>mayadord@mail.ru</t>
  </si>
  <si>
    <t>zyabov@faberlex.ru</t>
  </si>
  <si>
    <t>Краснодарский край, Выселковский р-н, с. Первомайское, ул. Набережная 43</t>
  </si>
  <si>
    <t>nikbelov@list.ru</t>
  </si>
  <si>
    <t>kalaba.vlad@yandex.ru</t>
  </si>
  <si>
    <t>kidaiaew2011@yandex.ru</t>
  </si>
  <si>
    <t>mail@guildex-spb.ru</t>
  </si>
  <si>
    <t>8-3424149503</t>
  </si>
  <si>
    <t xml:space="preserve">398043, Липецкая обл., г. Липецк, ул. Валентины Терешковой, д. 30/2 </t>
  </si>
  <si>
    <t>Proklova2010@yandex.ru</t>
  </si>
  <si>
    <t xml:space="preserve">8 906 596 10 99 </t>
  </si>
  <si>
    <t>г.Тамбов,ул.Интернациональная 16А,офис 509</t>
  </si>
  <si>
    <t xml:space="preserve">https://opc-altair.ru; opc-altair@mail.ru
</t>
  </si>
  <si>
    <t>tan_80@mail.ru</t>
  </si>
  <si>
    <t>yurii.vtb@mail.ru</t>
  </si>
  <si>
    <t>Иркутская область, г. Усть-Илимск, Карла Маркса 19 кв 14</t>
  </si>
  <si>
    <t>ulishna_@mail.ru</t>
  </si>
  <si>
    <t>ООО "ФОРТ ОЦЕНКА"</t>
  </si>
  <si>
    <t>Московская обл., г. Красноармейск, пр-кт Ленина, д. 7, кв. 4</t>
  </si>
  <si>
    <t>Ставропольский край, г. Ессентуки, ул. Шмидта, д. 72, кв.18</t>
  </si>
  <si>
    <t>г. Уфа, проспект Октября, д. 132/3, 2 этаж 207 офис</t>
  </si>
  <si>
    <t>8(347)266-23-30</t>
  </si>
  <si>
    <t>г.Ноябрьск, пр.Мира, 32а</t>
  </si>
  <si>
    <t>Nikolay-Rakovskiy@mail.ru</t>
  </si>
  <si>
    <t>klient-plus@yandex.ru</t>
  </si>
  <si>
    <t>8 (42352)24866, 8914 685 72 77</t>
  </si>
  <si>
    <t>ООО "НЕЗАВИСИМАЯ ОЦЕНКА</t>
  </si>
  <si>
    <t>650991 Кемеровская область г Кемерово ул Чкалова, д 8, кв. 14</t>
  </si>
  <si>
    <t>as@kemocenka.ru</t>
  </si>
  <si>
    <t>8-923-523-7222</t>
  </si>
  <si>
    <t>111675,Москва, ул.Святоозерская дом 4, кв.24</t>
  </si>
  <si>
    <t>89626351242; (842) 26588187</t>
  </si>
  <si>
    <t>652780, Кемеровская область-Кузбасс, г.Гурьевск, улица 30 лет Победы, д.46, кв.81</t>
  </si>
  <si>
    <t>olkhovik@bk.ru</t>
  </si>
  <si>
    <t>614000, г. Пермь, ул. Газеты Звезда, 12, оф.412</t>
  </si>
  <si>
    <t>Тел.: (342) 2799-499, (342) 234-06-06, (342) 278-15-56</t>
  </si>
  <si>
    <t>665813, Россия, Иркутская область, г.Ангарск, кварта л 89, д.2, кв.15</t>
  </si>
  <si>
    <t>ООО Агентство Недвижимости "Мегаполис"</t>
  </si>
  <si>
    <t>an_megapolis89@mail.ru</t>
  </si>
  <si>
    <t>8(395)553-3131</t>
  </si>
  <si>
    <t>Союз "Торгово-промышленная компания город Нижний Тагил"</t>
  </si>
  <si>
    <t>622036, г.Нижний Тагил, ул. Мира, 56, этаж 4</t>
  </si>
  <si>
    <t>тппнт.ру</t>
  </si>
  <si>
    <t>8-3435-41-4817</t>
  </si>
  <si>
    <t>bazilliy@yandex.ru</t>
  </si>
  <si>
    <t>ООО "ЦОК"</t>
  </si>
  <si>
    <t>aleshutkin@mail.ru</t>
  </si>
  <si>
    <t>160000, г. Вологда, ул. Герцена, д.14, кв.72</t>
  </si>
  <si>
    <t>ocenka.sergin@yandex.ru</t>
  </si>
  <si>
    <t>8-911-521-22-22</t>
  </si>
  <si>
    <t>Респ. Карелия, Олонецкий р-н., пос. Ильинский, ул. Сосновый бор, д. 1б</t>
  </si>
  <si>
    <t>kub.olonez@yandex.ru</t>
  </si>
  <si>
    <t>8-383-209-29-30; 8-913-954-54-17</t>
  </si>
  <si>
    <t>Московская область,г.Дубна, ул.Вернова С.Н., д.3а</t>
  </si>
  <si>
    <t>n.davronshoeva@yandex.ru</t>
  </si>
  <si>
    <t>АО "БТИ РТ"</t>
  </si>
  <si>
    <t>ООО Оланд</t>
  </si>
  <si>
    <t>8 (8442) 24-28-12, 8905333647</t>
  </si>
  <si>
    <t>г. Нижний Новгород, ул. Павла Орлова, д. 7, кв. 74</t>
  </si>
  <si>
    <t>sudexpert@list.ru</t>
  </si>
  <si>
    <t>пр-кт Непокоренных,д.16,к.1,кв.97</t>
  </si>
  <si>
    <t>г.Санкт-Петербург, пр-кт Непокоренных,д.16,к.1,кв.97</t>
  </si>
  <si>
    <t>8-923-492-70-11</t>
  </si>
  <si>
    <t>ООО Рендер</t>
  </si>
  <si>
    <t>460051 Оренбургская область, г. Оренбург, пр. Гагарина, д. 35, кв. 21</t>
  </si>
  <si>
    <t>http://orenrender.ru/</t>
  </si>
  <si>
    <t>ООО "РУССКОН"</t>
  </si>
  <si>
    <t>3412523070@mail.ru ; http://bpo18.ru ; https://vk.com/bpo2007</t>
  </si>
  <si>
    <t>426077, г.Ижевск, ул.Пушкинская, д. 165, офис 812</t>
  </si>
  <si>
    <t>(3412) 52-30-70; 8-982-122-23-09; 8-912-44-55-309; +7-982-125-70-09</t>
  </si>
  <si>
    <t>г. Владимир, ул. Чехова, д. 4, пом. 2</t>
  </si>
  <si>
    <t>vladocenka33@yandex.ru</t>
  </si>
  <si>
    <t xml:space="preserve"> +7(920)933-77-73 , +7(920)944-50-70</t>
  </si>
  <si>
    <t>(тел)89510928437, (факс)84226588187</t>
  </si>
  <si>
    <t>Иркутская обл., Усть Илимский р-н, поселок Невон, ул.Молодежная, д.5 кв.2</t>
  </si>
  <si>
    <t>394007, г. Воронеж, 
Ленинский пр-т, д. 96А,
помещение Л4</t>
  </si>
  <si>
    <t>finauditvrn@mail.ru</t>
  </si>
  <si>
    <t>ООО "ФИНАУДИТ"</t>
  </si>
  <si>
    <t>Брянская область, г. Новозыбков, ул. Коммунистическая, д. 29</t>
  </si>
  <si>
    <t>Pr.j@mail.ru</t>
  </si>
  <si>
    <t>8-918-055-24-74, 8-963-160-11-55</t>
  </si>
  <si>
    <t>353900, Краснодарский край, г.Новороссийск, ул.Карла Маркса, 6</t>
  </si>
  <si>
    <t>tuvasport@yandex.ru</t>
  </si>
  <si>
    <t>ocenka_bug@mail.ru</t>
  </si>
  <si>
    <t>ООО ОФ "ТИТУЛ-Е"</t>
  </si>
  <si>
    <t>ООО "Покроск Эксперт Оценка"</t>
  </si>
  <si>
    <t>г. Энгельс, пл. Свободы, д. 20, оф. 302.</t>
  </si>
  <si>
    <t>pokrovsk_ocenka@mail.ru</t>
  </si>
  <si>
    <t>89173295701 - директор, 89271079659 - оценщик Тютюнников, 89053236733 - оценщик Сакрыкина</t>
  </si>
  <si>
    <t>anatolygar@list.ru</t>
  </si>
  <si>
    <t>г.Санкт-Петербург, ул. Разъезжая, д. 7, офис 321</t>
  </si>
  <si>
    <t>Амурская область, г. Благовещенск, ул. Кантемирова, д. 11 кв. 7</t>
  </si>
  <si>
    <t>ocenkastupino.ru
ab-expert@mail.ru</t>
  </si>
  <si>
    <t>ocenkadomodedovo.ru
ab-expert@mail.ru</t>
  </si>
  <si>
    <t>ООО Проф-инвест</t>
  </si>
  <si>
    <t>Амурская область, г. Благовещенск, ул. Калинина, д.103/1, оф. 507</t>
  </si>
  <si>
    <t>profinvestdv@mail.ru</t>
  </si>
  <si>
    <t>p.ocenka69@gmail.com</t>
  </si>
  <si>
    <t>г.Тверь, ул. Хромова, д. 15, кв.101</t>
  </si>
  <si>
    <t>irina_morya@mail.ru</t>
  </si>
  <si>
    <t>8-923-178-42-11</t>
  </si>
  <si>
    <t>ИП МОРЯ ИРИНА ВЛАДИМИРОВНА</t>
  </si>
  <si>
    <t>stroevaav@mail.ru</t>
  </si>
  <si>
    <t>kvartal-tayshet@mail.ru</t>
  </si>
  <si>
    <t>Московская область, г.Ступино, ул. Пристанционная, вл.6, стр.3, 3 эт., оф.10</t>
  </si>
  <si>
    <t>7 903 955-77-34</t>
  </si>
  <si>
    <t>tnok2006@mail.ru</t>
  </si>
  <si>
    <t>ooo_alfard@mail.ru</t>
  </si>
  <si>
    <t>khvbeo@mail.ru</t>
  </si>
  <si>
    <t>ИП САЛИКОВА АЛИЯ РУСТАМОВНА</t>
  </si>
  <si>
    <t>г. Оренбург, пер. Нижний, д.6, кв. 63.</t>
  </si>
  <si>
    <t>2971988@mail.ru</t>
  </si>
  <si>
    <t>Юридический адрес: 196601, г. Санкт-Петербург, г. Пушкин, ул. Глинки, д. 3 литера А пом. 105, офис 2
Фактический адрес: 196158,Санкт-Петербург, ул.Звездная, д.1, оф. 719</t>
  </si>
  <si>
    <t>ООО "МОБИЛЬНЫЙ ОЦЕНЩИК"</t>
  </si>
  <si>
    <t>г. Москва, ул. Бутлерова, д. 17Б этаж 7 пом. 43 офис 704</t>
  </si>
  <si>
    <t>galyga69@mail.ru</t>
  </si>
  <si>
    <t>г.Москва, ул.Мневники, д.7, к.1, кв.29</t>
  </si>
  <si>
    <t>podkolzin_o@mail.ru</t>
  </si>
  <si>
    <t>+7(916) 626-49-79</t>
  </si>
  <si>
    <t>ИП Подколзин Олег Александрович</t>
  </si>
  <si>
    <t>692860, Приморский край, г. Партизанск, ул. Энергетическая, д.17/6 кв.3</t>
  </si>
  <si>
    <t>centrno@bk.ru</t>
  </si>
  <si>
    <t>8-914-6753617</t>
  </si>
  <si>
    <t>АНО "СИП РИА"</t>
  </si>
  <si>
    <t>г. Москва, пер. Газетный, д.9, стр. 4</t>
  </si>
  <si>
    <t>(495) 589-99-25</t>
  </si>
  <si>
    <t>www.sipexpert.ru/v_shirinkin@mail.ru</t>
  </si>
  <si>
    <t>г. Усть-Илимск, ул Героев Труда  41 - 8</t>
  </si>
  <si>
    <t>aspekt.agentstvo@mail.ru</t>
  </si>
  <si>
    <t>ООО "КАДАСТРГРУПП"</t>
  </si>
  <si>
    <t>ООО "ЦЕНТР НЕЗАВИСИМОЙ ОЦЕНКИ И ЭКСПЕРТИЗЫ"</t>
  </si>
  <si>
    <t>ocenka.bk@bk.ru</t>
  </si>
  <si>
    <t>maximov@pereslavl.ru</t>
  </si>
  <si>
    <t>г. Липецк,ул. А.Г. Стаханова, д.61, кв.54</t>
  </si>
  <si>
    <t>g5479@mail.ru</t>
  </si>
  <si>
    <t>690021, Приморский край, г. Владивосток, ул. Харьковская, д.1, кв.149</t>
  </si>
  <si>
    <t>8 914 703 86 56</t>
  </si>
  <si>
    <t>ИП ПОДОЛЯК ТАТЬЯНА ИВАНОВНА</t>
  </si>
  <si>
    <t>614015, Пермский край, г.Пермь, ул.Монастырская, 14, оф.543</t>
  </si>
  <si>
    <t xml:space="preserve">bti59@bk.ru </t>
  </si>
  <si>
    <t>8-982-482-74-79</t>
  </si>
  <si>
    <t>г. Ярославль, ул. Слепнева, д. 20, кв. 1</t>
  </si>
  <si>
    <t>ИП ГОРЛОВА АЛИНА РАИСОВНА</t>
  </si>
  <si>
    <t>г Санкт-Петербург, ул. Парфеновская, д.11, к.1, стр. 1, кв. 470</t>
  </si>
  <si>
    <t>653053, Кемеровская Область - Кузбасс, г. Прокопьевск, ул. Гайдара, д. 43 офис 44</t>
  </si>
  <si>
    <t>656065, г. Барнаул, ул. Аметистовая, 34</t>
  </si>
  <si>
    <t>viktorova1982@mail.ru</t>
  </si>
  <si>
    <t>ИП ЗАХАРОВА ТАТЬЯНА АЛЕКСАНДРОВНА</t>
  </si>
  <si>
    <t>МО, г. Одинцово, ул.Белорусская,д.10, к.1168</t>
  </si>
  <si>
    <t>оценкавспб.рф</t>
  </si>
  <si>
    <t>8-800-444-00-12, 8-927-692-10-88</t>
  </si>
  <si>
    <t>6531184@mail.ru</t>
  </si>
  <si>
    <t>7-920-306-78-86</t>
  </si>
  <si>
    <t>454126, г.Челябинск, ул.Витебская, д.4, офис 207</t>
  </si>
  <si>
    <t>https://kadgroup74.ru/</t>
  </si>
  <si>
    <t xml:space="preserve">121165, г. Москва, ул. Киевская, дом 22, этаж 1, пом. 103, комн. 4, офис 2. </t>
  </si>
  <si>
    <t>swissap.org 
clients.russia@swissap.org</t>
  </si>
  <si>
    <t>+7 (495) 150 02 36</t>
  </si>
  <si>
    <t>ocenka@lavrnsk.ru</t>
  </si>
  <si>
    <t>8-923150-15-39</t>
  </si>
  <si>
    <t>ООО АНО "ЛАВР"</t>
  </si>
  <si>
    <t>г. Новосибирск, пр. Димитрова, 1 оф 314</t>
  </si>
  <si>
    <t>Ярославская обл., Некрасовский р-он, р.п. Некрасовское, ул. Космонавтов, д. 2А, оф. 2</t>
  </si>
  <si>
    <t xml:space="preserve">ИП Рачин Дмитрий Михайлович </t>
  </si>
  <si>
    <t>197229, г. Санкт-Петербург, Юнтоловский пр., д. 51/1</t>
  </si>
  <si>
    <t>dmira78@me.com</t>
  </si>
  <si>
    <t xml:space="preserve"> +7 921 401-06-43</t>
  </si>
  <si>
    <t>Bazaichenko@yandex.ru</t>
  </si>
  <si>
    <t>+79025274535; 8(42335)57500</t>
  </si>
  <si>
    <t>Приморский край ,г. Большой Камень, ул. Приморского Комсомола, д.3</t>
  </si>
  <si>
    <t>ООО АГЕНТСТВО АУДИТА И ОЦЕНКИ</t>
  </si>
  <si>
    <t>Чувашская Республика, г. Новочебоксарск, ул. Строителей, д. 12, кв. 151</t>
  </si>
  <si>
    <t>8-961-342-96-32</t>
  </si>
  <si>
    <t>peskova-ocenka@yandex.ru</t>
  </si>
  <si>
    <t>Ханты-Мансийский АО-Югра</t>
  </si>
  <si>
    <t>ООО "ЦНПО Мониторинг"</t>
  </si>
  <si>
    <t>Ханты-Мансийский АО-Югра, г.Урай, тер. Пирс-1, д.46</t>
  </si>
  <si>
    <t>cnpo-monitoring@mail.ru</t>
  </si>
  <si>
    <t>8(3467) 660-960, 89519744441</t>
  </si>
  <si>
    <t>www.landlordexpert.ru / landlord-expert@mail.ru</t>
  </si>
  <si>
    <t>+7 (863) 2 500 003, +7 919 882 84 48</t>
  </si>
  <si>
    <t>344010, Ростовская обл., г. Ростов-на-Дону, пер. Семашко, д. 114, оф. 301.</t>
  </si>
  <si>
    <t xml:space="preserve">Ростовская область, р-н Кагальницкий, ст-ца Хомутовская, ул. Мичурина, д. 7, кв. 2 </t>
  </si>
  <si>
    <t>ООО "НЕЗАВИСИМАЯ ОЦЕНОЧНАЯ КОМПАНИЯ ТЕМИРОВА М.А."</t>
  </si>
  <si>
    <t>ООО Фирма Саба-С</t>
  </si>
  <si>
    <t>8 (347)2377144</t>
  </si>
  <si>
    <t>г. Белгород, ул. Пушкина, д. 67, оф. 1005</t>
  </si>
  <si>
    <t>ocenka370431@gmail.com</t>
  </si>
  <si>
    <t>8(4722)37-04-31</t>
  </si>
  <si>
    <t>Республика Татарстан, по Бавлы, ул. Набережная, д. 13</t>
  </si>
  <si>
    <t>tat-09@list.ru</t>
  </si>
  <si>
    <t>Костромская область, г. Нерехта, ул. Софьи Ковалевской, 28-2</t>
  </si>
  <si>
    <t>ocenka.kiv@gmail.com</t>
  </si>
  <si>
    <t>8 (964) 623-02-11</t>
  </si>
  <si>
    <t>ООО "ЭКО-Н"</t>
  </si>
  <si>
    <t xml:space="preserve">г. Тюмень, ул. Станкостроителей, 1
</t>
  </si>
  <si>
    <t>http://eko-n.com, info@eko-n.com</t>
  </si>
  <si>
    <t>8(3452)549101, 88002229102</t>
  </si>
  <si>
    <t>referent@tehassistans.ru</t>
  </si>
  <si>
    <t>x_ocenka2006@mail.ru</t>
  </si>
  <si>
    <t>(4742) 35-37-12, 8 961 605 47 46</t>
  </si>
  <si>
    <t>ocenka56@yandex.ru</t>
  </si>
  <si>
    <t>9811755@bk.ru</t>
  </si>
  <si>
    <t xml:space="preserve">appricer@inbox.ru </t>
  </si>
  <si>
    <t>344004, г. Ростов-на-Дону, пр. Стачки, 30/34, офис 46</t>
  </si>
  <si>
    <t>3016130@mail.ru / https://оценка161.рф/</t>
  </si>
  <si>
    <t>kantata-ocenka@mail.ru</t>
  </si>
  <si>
    <t>okocenka@yandex.ru</t>
  </si>
  <si>
    <t>ООО "МАЛТОН АУДИТ"</t>
  </si>
  <si>
    <t>АО "ПЦСО"</t>
  </si>
  <si>
    <t>ООО АГЕНТСТВО "ОЦЕНКА"</t>
  </si>
  <si>
    <t>АО "КОНСУЛЬТАНТ- СЕРВИС"</t>
  </si>
  <si>
    <t>353680 Краснодарский край, р-н Ейский, г. Ейск, ул. Коммунистическая, д. 81 оф.22</t>
  </si>
  <si>
    <t>8(86132)71609; +79002319812</t>
  </si>
  <si>
    <t>Челябинская область, г. Магнитогорск, шоссе Западное, д. 30</t>
  </si>
  <si>
    <t>bcbk@bk.ru</t>
  </si>
  <si>
    <t>Краснодарский край ст Выселки ул Партизанская 17</t>
  </si>
  <si>
    <t>ocenka-krd.ru</t>
  </si>
  <si>
    <t>8(905)47-58-147</t>
  </si>
  <si>
    <t>raep502828@mail.ru</t>
  </si>
  <si>
    <t>ООО "АГЕНТСТВО НЕДВИЖИМОСТИ ГИП"</t>
  </si>
  <si>
    <t>ООО Агентство Оценки Прайс-Информ</t>
  </si>
  <si>
    <t>ООО "Агентство независимой экспертизы и оценки"</t>
  </si>
  <si>
    <t>ООО Агентство "Вита-Гарант"</t>
  </si>
  <si>
    <t>ООО Агентство "Недвижимость"</t>
  </si>
  <si>
    <t>ООО "Агентство недвижимости и оценки"</t>
  </si>
  <si>
    <t>ООО Агентство Независимой Оценки "Интеграл-Партнер"</t>
  </si>
  <si>
    <t>ООО "Консалтинговое Агентство "Независимость"</t>
  </si>
  <si>
    <t>ООО "Южно-сибирское Агентство недвижимости"</t>
  </si>
  <si>
    <t>Московская область, г. Дмитров, ул. Профессиональная, д. 4, 5-й этаж. Здание "Юность"</t>
  </si>
  <si>
    <t>tanya-ocenka@mail.ru</t>
  </si>
  <si>
    <t>lu.sanickaya@gmail.com</t>
  </si>
  <si>
    <t>ocenka.neboskrebynn@yandex.ru</t>
  </si>
  <si>
    <t>Республика Калмыкия, г. Элиста, пер. Хочинова, д. 5</t>
  </si>
  <si>
    <t>maks0882@mail.ru</t>
  </si>
  <si>
    <t xml:space="preserve">(84722) 27522, 89613961999 </t>
  </si>
  <si>
    <t>kositsin2@rambler.ru</t>
  </si>
  <si>
    <t>Region_340@mail.ru</t>
  </si>
  <si>
    <t>mitrakova_elena@mail.ru</t>
  </si>
  <si>
    <t xml:space="preserve">614000, г. Соликамск, ул.пр-кт Юбилейный 57б </t>
  </si>
  <si>
    <t>ИП КОЗИЦЫН ВАСИЛИЙ АЛЕКСАНДРОВИЧ</t>
  </si>
  <si>
    <t>350053, Россия, Краснодарский край, г.Краснодар, ул. Вагнера, д.13/1. кв. 4</t>
  </si>
  <si>
    <t>8 (861) 242-50-55,  8-988-242-50-55</t>
  </si>
  <si>
    <t>79206710091, +79065107888</t>
  </si>
  <si>
    <t xml:space="preserve">https://v-experto.ru; v-expert@list.ru </t>
  </si>
  <si>
    <t>г. Иркутск, ул. Байкальская, 206, оф. 402</t>
  </si>
  <si>
    <t>standart.office@list.ru</t>
  </si>
  <si>
    <t>8 (3952) 767-027</t>
  </si>
  <si>
    <t>ООО КОНСАЛТИНГОВАЯ КОМПАНИЯ "АГАРА"</t>
  </si>
  <si>
    <t>г.Ижевск, Воткинское шоссе, д.46</t>
  </si>
  <si>
    <t>nazarovaocenka@mail.ru</t>
  </si>
  <si>
    <t>8-906-819-59-10</t>
  </si>
  <si>
    <t>ООО "КОМПАНИЯ "БК"</t>
  </si>
  <si>
    <t>МО, г. Домодедово, ул. Корнеева, д.12</t>
  </si>
  <si>
    <t>8(495)780-08-47</t>
  </si>
  <si>
    <t>buscon@buscons.ru</t>
  </si>
  <si>
    <t>ООО "КРОМ"</t>
  </si>
  <si>
    <t>34145)5-17-99 1</t>
  </si>
  <si>
    <t xml:space="preserve">Удмуртская респ., г.Воткинск, ул. К.Либкнехта, д. 82
</t>
  </si>
  <si>
    <t>ООО "Регион-52"</t>
  </si>
  <si>
    <t>607650, Нижегородская обл., г. Кстово, ул. Медицинская, д. 17</t>
  </si>
  <si>
    <t>+79049269440</t>
  </si>
  <si>
    <t>Тульская обл. г. Узловая ул. Заводская д.8кв.69</t>
  </si>
  <si>
    <t>ИП Бощенко Герман Олегович</t>
  </si>
  <si>
    <t>236006, г. Калининград, Московский пр-т, 12</t>
  </si>
  <si>
    <t>german-ocenka@yandex.ru</t>
  </si>
  <si>
    <t>8-906-234-78-34</t>
  </si>
  <si>
    <t>ООО КФ "Эксперт"</t>
  </si>
  <si>
    <t>440046, г.Пенза, ул Попова,д.18</t>
  </si>
  <si>
    <t>www.cne-penza.ru/71077@mail.ru</t>
  </si>
  <si>
    <t>(8412)68-30-38</t>
  </si>
  <si>
    <t>Челябинская область, г. Троицк, ул. Нагорная, д. 15а, кв. 35</t>
  </si>
  <si>
    <t>ООО "ФАВОРИТ"</t>
  </si>
  <si>
    <t>117105, Москва г, Нагатинская ул, д. 1. стр 14</t>
  </si>
  <si>
    <t>https://favorit-expert.ru</t>
  </si>
  <si>
    <t>8 (495) 2250807</t>
  </si>
  <si>
    <t>lukomorie_vn@bk.ru</t>
  </si>
  <si>
    <t>m1@grand-ocenka.ru</t>
  </si>
  <si>
    <t>metelizin@rambler.ru</t>
  </si>
  <si>
    <t>info@ocenkaipr.ru</t>
  </si>
  <si>
    <t>ООО "Оценочная компания "Канцлер"</t>
  </si>
  <si>
    <t>Ярославская область, г. Ярославль, ул. Свободы, д. 54/38, кв. 42</t>
  </si>
  <si>
    <t>https://ocenkaprav.ru/</t>
  </si>
  <si>
    <t>68-19-40 (доб. 1)</t>
  </si>
  <si>
    <t>ООО "АГЕНТСТВО ОЦЕНКИ "НОВАЦИЯ"</t>
  </si>
  <si>
    <t>109029, г. Москва, ул. Нижегородская, д. 32, стр. 5, этаж 2, офис 203</t>
  </si>
  <si>
    <t>info-novation@mail.ru</t>
  </si>
  <si>
    <t>7 (495) 587 4475; 7 (985) 752 11-55</t>
  </si>
  <si>
    <t>г. Красноярск, ул. Дрокинская, д. 3.</t>
  </si>
  <si>
    <t>Бюро Независимой Оценки ПИК</t>
  </si>
  <si>
    <t>620014, г. Екатеринбург, ул. Маршала Жукова, д.5, оф.418</t>
  </si>
  <si>
    <t>info@ocenka-pik.ru</t>
  </si>
  <si>
    <t>(343)266-41-08; 342-01-27</t>
  </si>
  <si>
    <t xml:space="preserve">г. Ульяновск, ул. Рябикова, д. 77/48, кв. 401  </t>
  </si>
  <si>
    <t>г. Санкт-Петербург, пр. Энергетиков, д.11</t>
  </si>
  <si>
    <t>(960) 273-60-60</t>
  </si>
  <si>
    <t>8 (8352) 59-05-91, факс 8(8352) 59-05-94, 89697590591</t>
  </si>
  <si>
    <t>8(8352)59-05-91, 8(8352) 59-05-94, 89697590591</t>
  </si>
  <si>
    <t>305019, г. Курск, ул. Подвойского, д.50</t>
  </si>
  <si>
    <t>luxtender@yandex.ru</t>
  </si>
  <si>
    <t>8-910-313-08-18</t>
  </si>
  <si>
    <t>462363,Оребургская область, г. Новотроицк, проспект Металлургов, д.16, кв.40</t>
  </si>
  <si>
    <t>ocenka_nov56@mail.ru</t>
  </si>
  <si>
    <t>8 905 813 61 47</t>
  </si>
  <si>
    <t>kirz-zhanna@yandex.ru</t>
  </si>
  <si>
    <t xml:space="preserve">Республика Татарстан, г. Заинск, ул. Ленина, д.27А, кв.121  </t>
  </si>
  <si>
    <t>344010 г. Ростов-на-Дону, пр. Соколова, 72, оф. 206</t>
  </si>
  <si>
    <t>www.veakon.ru/ ocenkarostov@aaanet.ru</t>
  </si>
  <si>
    <t>240-27-27/244-14-78</t>
  </si>
  <si>
    <t>620144, г. Екатеринбург, ул. Авиационная, 55-20</t>
  </si>
  <si>
    <t>ocenka.pum@mail.ru</t>
  </si>
  <si>
    <t>8-904-383-4080</t>
  </si>
  <si>
    <t>ООО ОПК "АВТОРИТЕТ ОЦЕНКА"</t>
  </si>
  <si>
    <t>ООО "Экспертно-консультационный центр КапиталЪ"</t>
  </si>
  <si>
    <t>г. Заинск, пр-т Нефтянников, д. 37, оф. 9, эт. 4</t>
  </si>
  <si>
    <t>353240, Краснодарский край , Северский район, ст. Северская, ул. Советская, 36, корпус 3, кв.12</t>
  </si>
  <si>
    <t>7 918 390 82 11</t>
  </si>
  <si>
    <t xml:space="preserve">www.centr-ocenok.ru  /  kotlyarova.07@mail.ru </t>
  </si>
  <si>
    <t>vrazin@mail.ru</t>
  </si>
  <si>
    <t xml:space="preserve"> +7 928-282-57-23</t>
  </si>
  <si>
    <t>Краснодарский край, Выселковский район, ст.Выселки, ул.Лунева, д.57 (здание МФЦ, 2-ой этаж, офис 2)</t>
  </si>
  <si>
    <t xml:space="preserve">Краснодарский край, Новопокровский район, ст.Новопокровская, ул.Карякина, 52 </t>
  </si>
  <si>
    <t xml:space="preserve"> +7 918-323-95-93</t>
  </si>
  <si>
    <t>bоs_kanon@mail.ru</t>
  </si>
  <si>
    <t xml:space="preserve">  +7-928-418-95-00</t>
  </si>
  <si>
    <t xml:space="preserve">Краснодарский край, г.Кореновск, улица Красная, д.170б </t>
  </si>
  <si>
    <t>Краснодарский край Кавказский район г. Кропоткин улица Баумана, д. 86</t>
  </si>
  <si>
    <t xml:space="preserve">Краснодарский край г. Армавир, улица Новороссийская, д. 129
</t>
  </si>
  <si>
    <t>Краснодарский край г. Новокубанск улица Сибирская, 36</t>
  </si>
  <si>
    <t xml:space="preserve">Краснодарский край г. Курганинск, улица 50 лет Октября, 10
</t>
  </si>
  <si>
    <t xml:space="preserve">Краснодарский край, Тихорецкий район, г. Тихорецк, ул. Пролетарская, д. 104, офис 8 (2-ой этаж) </t>
  </si>
  <si>
    <t>АО КГ "Баланс"</t>
  </si>
  <si>
    <t>ЧПО Жулябин Юрий Геннадьевич</t>
  </si>
  <si>
    <t>ЧПО Горевой Олег Игоревич</t>
  </si>
  <si>
    <t>ЧПО Быков Антон Александрович</t>
  </si>
  <si>
    <t>400117, г. Волгоград, ул. Шекснинская, д. 14, кв. 19</t>
  </si>
  <si>
    <t>ocenkavsem.ru</t>
  </si>
  <si>
    <t>ul-expert.ru</t>
  </si>
  <si>
    <t>89510956434, 89510995454</t>
  </si>
  <si>
    <t>г.Ульяновск , переулок Робеспьера д.17, 3 этаж</t>
  </si>
  <si>
    <t>ocenka72@mail.ru</t>
  </si>
  <si>
    <t xml:space="preserve"> </t>
  </si>
  <si>
    <t>ООО "РЕГИОН-ОЦЕНКА"</t>
  </si>
  <si>
    <t>Свердловская обл., г. Серов, ул. Карла Либкнехта, д. 51А</t>
  </si>
  <si>
    <t>pnz57@mail.ru</t>
  </si>
  <si>
    <t>ocenka@balans.ru</t>
  </si>
  <si>
    <t>630132, Новосибирская обл., г. Новосибирск, ул. Железнодорожная, д. 12/1 ПОДЪЕЗД 1 этаж 4</t>
  </si>
  <si>
    <t>Zumrud-fenics@yandex.ru</t>
  </si>
  <si>
    <t>OCENKA2@BK.RU</t>
  </si>
  <si>
    <t>ООО "ЭКСПЕРТНЫЕ РЕШЕНИЯ"</t>
  </si>
  <si>
    <t>Курская область, г. Курск, ул. Гайдара, дом 3, офис №2, 305001</t>
  </si>
  <si>
    <t>m-ocenka46.ru,  calgen@yandex.ru</t>
  </si>
  <si>
    <t>89045223243, 89107408231, 8(4712) 55-17-01</t>
  </si>
  <si>
    <t xml:space="preserve"> fastovecmo@mail.ru</t>
  </si>
  <si>
    <t>ЧПО Потапов Михаил Александрович</t>
  </si>
  <si>
    <t>ООО "МК""ПРОЦЕНТ"</t>
  </si>
  <si>
    <t>г. Екатеринбург, пр-кт Академика Сахарова, д. 57</t>
  </si>
  <si>
    <t>8(343)2279054   8(343)3199698</t>
  </si>
  <si>
    <t>https://ocenka-procent.ru/ ykv008@mail.ru ,  mk.procent@gmail.com</t>
  </si>
  <si>
    <t>963-432-29-39</t>
  </si>
  <si>
    <t>350002, РФ, Краснодарский край, г. Анапа, ул. Красноармейская, 35</t>
  </si>
  <si>
    <t xml:space="preserve"> +7-939-783-92-33</t>
  </si>
  <si>
    <t>ООО «Финансовая компания "Эксперт"</t>
  </si>
  <si>
    <t>ООО АПО</t>
  </si>
  <si>
    <t>РБ, г. Нефтекамск, ул. Нефтяников, д.27</t>
  </si>
  <si>
    <t xml:space="preserve">8 34783 4 32 16 </t>
  </si>
  <si>
    <t>apo-rf@mail.ru</t>
  </si>
  <si>
    <t>ЧПО МАРУХИН ВИТАЛИЙ ВИКТОРОВИЧ</t>
  </si>
  <si>
    <t>ООО " Оценка и Экспертиза"</t>
  </si>
  <si>
    <t>Кемеровская обл., г. Новокузнецк, пр. Металлургов, 12</t>
  </si>
  <si>
    <t>8-960-913-7757</t>
  </si>
  <si>
    <t>ООО "Центр оценки "Эдвайс"</t>
  </si>
  <si>
    <t>г.Казань, ул. Восстания,д.40,оф.5</t>
  </si>
  <si>
    <t xml:space="preserve">www.ocenkakzn.ru 2392878@mail.ru </t>
  </si>
  <si>
    <t>8 917 921 23 34, 239 28 78</t>
  </si>
  <si>
    <t>г.Санкт-Петербург, пр. Энгельса, д.34, литера А, офис 324</t>
  </si>
  <si>
    <t>ИП ЕФРЕМОВ ВИТАЛИЙ СТАНИСЛАВОВИЧ</t>
  </si>
  <si>
    <t>Ростовская обл., г. Пролетарск, ул. Московская, д. 16, кв.1</t>
  </si>
  <si>
    <t>Воронежская обл, г Воронеж, Центральный р-н, ул Помяловского, д 16, кв 22</t>
  </si>
  <si>
    <t>tokmakov-artem@bk.ru</t>
  </si>
  <si>
    <t>lukeshkin86@mail.ru</t>
  </si>
  <si>
    <t xml:space="preserve">г. Москва: ул. Рябиновая, д. 51а, стр. 1, оф. 208; ул. Сущевская, д.19, стр 4, оф. 221 </t>
  </si>
  <si>
    <t>info@rco24,com</t>
  </si>
  <si>
    <t>8 (985) 774-89-44,  8 (915) 161-31-71</t>
  </si>
  <si>
    <t>xmi88@mail.ru</t>
  </si>
  <si>
    <t>ИП ЗИМИНА НАТАЛЬЯ ВЛАДИМИРОВНА</t>
  </si>
  <si>
    <t>г.Чита ул.Нагорная д.43 кв.33</t>
  </si>
  <si>
    <t>izez73@mail.ru</t>
  </si>
  <si>
    <t>г. Волгоград, пр. им. В.И. Ленина, д.67, комн. 10, оф. 707</t>
  </si>
  <si>
    <t>aspektvlg@mail.ru</t>
  </si>
  <si>
    <t>89377495559, 89608808989</t>
  </si>
  <si>
    <t>Чеченская Республика, г. Грозный, ул. Лорсанова, д. 6, оф. 11-14</t>
  </si>
  <si>
    <t>8 8712296301; 8 9289441100</t>
  </si>
  <si>
    <t>г. Рязань, ул. Грибоедова, д.22, корп.1</t>
  </si>
  <si>
    <t>ap_nio@mail.ru</t>
  </si>
  <si>
    <t>8-961-130-57-59</t>
  </si>
  <si>
    <t>akf@terza.pro</t>
  </si>
  <si>
    <t>Приморский край, г. Владивосток, ул. Сахалинская, 5 в, кв. 72</t>
  </si>
  <si>
    <t>ЧПО Мертин Дмитрий Валериевич</t>
  </si>
  <si>
    <t>ООО "КОМПАНИЯ РОМАНОВЫХ"</t>
  </si>
  <si>
    <t>353450, Краснодарский край, г. Анапа, ул. Краснозеленых, 10А, офис 24.</t>
  </si>
  <si>
    <t>nezocenka.ru  / valuer1541@bk.ru</t>
  </si>
  <si>
    <t>8(86133)20671, 89183607360</t>
  </si>
  <si>
    <t>355042, Ставропольский край, г Ставрополь, ул 50 лет ВЛКСМ, д 51/2, кв 107</t>
  </si>
  <si>
    <t>8-928-631-90-14</t>
  </si>
  <si>
    <t>МО г.Егорьевск ул.Карла Маркса д.32/16 пом.2</t>
  </si>
  <si>
    <t>oootde2010@yandex.ru</t>
  </si>
  <si>
    <t>ЧПО Нестеркина Анна Владимровна</t>
  </si>
  <si>
    <t>г. Краснодар, Прикубанский внутригородской округ, ул. им. 31-й стрелковой дивизии, д. 11.</t>
  </si>
  <si>
    <t>Е-mail: araks1@mail.ru</t>
  </si>
  <si>
    <t>тел., whatsapp: 8 (918) 245-23-70, тел: 8 (953) 076-27-38</t>
  </si>
  <si>
    <t>ЧПО ФРАНЦ ЛАРИСА АЛЕКСАНДРОВНА</t>
  </si>
  <si>
    <t>ЧПО БАЙЕР АННА ВИЛЬГЕЛЬМОВНА</t>
  </si>
  <si>
    <t>ЧПО ЯКОВЕНКО АЛЕКСАНДР СЕРГЕЕВИЧ</t>
  </si>
  <si>
    <t>ИП ШВЕДОВА ОЛЬГА ВИКТОРОВНА</t>
  </si>
  <si>
    <t xml:space="preserve">Калужская область, г. Калуга, ул. Верховая, д. 59В. </t>
  </si>
  <si>
    <t>ЧПО Донской Сергей Викторович</t>
  </si>
  <si>
    <t>ЧПО Стручков Александр Николаевич</t>
  </si>
  <si>
    <t>ЧПО ХАМИТОВА ЭЛЕОНОРА ВЛАДИМИРОВНА</t>
  </si>
  <si>
    <t>ЧПО Слесарев Всеволод Георигиевич</t>
  </si>
  <si>
    <t>ЧПО Агарёва Татьяна Сергеевна</t>
  </si>
  <si>
    <t>ЧПО МУФТАЕВА ТАТЬЯНА НИКОЛАЕВНА</t>
  </si>
  <si>
    <t>Республика Карелия, г. Костомукша, ул. Советская, д. 7, 2 эт., каб. 7</t>
  </si>
  <si>
    <t>expertiza.kost@mail.ru</t>
  </si>
  <si>
    <t>8(981)402-16-33;  8(921)451-13-66</t>
  </si>
  <si>
    <t>Республика Карелия, г. Петрозаводск, наб. Варкауса, 11, оф. 308</t>
  </si>
  <si>
    <t>mail@ocenkadoma.ru</t>
  </si>
  <si>
    <t>8(8142)-63-08-27; 8(8142)-59-55-67</t>
  </si>
  <si>
    <t>ЧПО ЯКУШЕВА ТАТЬЯНА ЛЕОНИДОВНА</t>
  </si>
  <si>
    <t xml:space="preserve">ЧПО Дубровская Ольга Васильевна </t>
  </si>
  <si>
    <t>ЧПО Прозорова Елена Дмитриевна</t>
  </si>
  <si>
    <t>ЧПО ПРОНИНА ИРИНА НИКОЛАЕВНА</t>
  </si>
  <si>
    <t xml:space="preserve"> ЧПО Дудник Марина Григорьевна</t>
  </si>
  <si>
    <t>ЧПО САВИНА ЕЛЕНА АЛЕКСАНДРОВНА</t>
  </si>
  <si>
    <t>ЧПО Дужак Ирина Николаевна</t>
  </si>
  <si>
    <t>ЧПО Геворкян Вардуш Гариковна</t>
  </si>
  <si>
    <t>г.Рязань ул.Фрунзе д.4 помещение Н4</t>
  </si>
  <si>
    <t>7(4912) 252-999  /+79109055073</t>
  </si>
  <si>
    <t>8 495 106 06 80</t>
  </si>
  <si>
    <t>ЧПО Литуновская Наталья Юрьевна</t>
  </si>
  <si>
    <t>ООО «БЮРО НЕЗАВИСИМОЙ ОЦЕНКИ И КОНСАЛТИНГА»</t>
  </si>
  <si>
    <t>г. Санкт-Петербург, проспект Лесной, дом 63, Литер А, офис 342</t>
  </si>
  <si>
    <t>mars93@yandex.ru</t>
  </si>
  <si>
    <t>88129886100, 89117610771</t>
  </si>
  <si>
    <t>ЧПО ДИКАЯ НАТАЛЬЯ АНАТОЛЬЕВНА</t>
  </si>
  <si>
    <t>ЧПО Аксенова Маргарита Петровна</t>
  </si>
  <si>
    <t>ЧПО РАЕВА ЕЛЕНА АНАТОЛЬЕВНА</t>
  </si>
  <si>
    <t xml:space="preserve">236023, г. Калининград, ул. Космонавта Леонова, 67; </t>
  </si>
  <si>
    <t>сайт: dekorum39.ru /  ocenka@dekorum39.ru</t>
  </si>
  <si>
    <t>ООО "НЭОС "ГАРАНТ-ЭКСПЕРТ"</t>
  </si>
  <si>
    <t>Приморский край, г. Владивосток, пр-кт Красного Знамени, д. 3, оф. 9</t>
  </si>
  <si>
    <t xml:space="preserve">(423) 237 57 82 </t>
  </si>
  <si>
    <t>neos.garexp@gmail.com</t>
  </si>
  <si>
    <t>ЧПО Цыбульская Людмила Васильевна</t>
  </si>
  <si>
    <t>ЧПО Романько Нина Витальевна</t>
  </si>
  <si>
    <t>ООО "Эстейт Капитал"</t>
  </si>
  <si>
    <t>350000, Краснодарский край, г. Краснодар, ул. Коммунаров, д. 61, оф. 4</t>
  </si>
  <si>
    <t>https://www.estcapital.ru</t>
  </si>
  <si>
    <t>ЧПО Попова Ринета Анваровна</t>
  </si>
  <si>
    <t>ЧПО ДЕНИСОВ АЛЕКСЕЙ АЛЕКСЕЕВИЧ</t>
  </si>
  <si>
    <t xml:space="preserve">ЧПО Савина Людмила Васильевна </t>
  </si>
  <si>
    <t>ЧПО АРХАНГЕЛЬСКИЙ АЛЕКСЕЙ ВЛАДИМИРОВИЧ</t>
  </si>
  <si>
    <t>ЧПО Понарьин А.С.</t>
  </si>
  <si>
    <t>ИП КУНАШЕВ ЭЛЬДАР ЗАУРОВИЧ</t>
  </si>
  <si>
    <t xml:space="preserve">Кабардино-Балкарская Респ. г Нальчик, ул.Тарчокова, д. 19, кв. 12 </t>
  </si>
  <si>
    <t>ЧПО Канцырев Руслан Александрович</t>
  </si>
  <si>
    <t>ЧПО Гололобов Максим Юрьевич</t>
  </si>
  <si>
    <t>ЧПО АФАШАГОВА ЯНИНА ЗАЛИМХАНОВНА</t>
  </si>
  <si>
    <t>ЧПО Большаков Сергей Александрович</t>
  </si>
  <si>
    <t>ЧПО Иванов Дмитрий Геннадьевич</t>
  </si>
  <si>
    <t>г. Якутск ул. Лермонтова д. 58/2 кв. 115</t>
  </si>
  <si>
    <t>ООО "КЦ "АЛЛИОН"</t>
  </si>
  <si>
    <t>ЧПО ЛУКОЯНОВА ОЛЬГА АНАТОЛЬЕВНА</t>
  </si>
  <si>
    <t>http://ocenka48.lpmotortest.com, vernaja_1991@mail.ru</t>
  </si>
  <si>
    <t>8-904-218-39-70</t>
  </si>
  <si>
    <t>Ставропольский край г.Невинномысск ул.Калинина, 173, кв. 272</t>
  </si>
  <si>
    <t>8-928-314-78-06</t>
  </si>
  <si>
    <t>ЧПО Харьков Дмитрий Анатольевич</t>
  </si>
  <si>
    <t>ЧПО Кудяшов Дмитрий Валерьевич</t>
  </si>
  <si>
    <t>ЧПО ФИЛИПП АНАСТАСИЯ ВЛАДИМИРОВНА</t>
  </si>
  <si>
    <t>ЧПО ТЕРМИШЕВ АСХАТ НИКОЛАЕВИЧ</t>
  </si>
  <si>
    <t>ЧПО Кочетов Дмитрий Анатольевич</t>
  </si>
  <si>
    <t>г. Саратов, ул. Советская, д. 90/96, офис 4 (2 этаж)</t>
  </si>
  <si>
    <t>ООО "ПОВОЛЖСКАЯ ОЦЕНКА"</t>
  </si>
  <si>
    <t>ЧПО САЗОНОВА ОЛЬГА НИКОЛАЕВНА</t>
  </si>
  <si>
    <t>ООО " ЭКСПРЕСС ОЦЕНКА "</t>
  </si>
  <si>
    <t>194356, г.Санкт-Петербург, пр. Энгельса, д.125</t>
  </si>
  <si>
    <t>akn@ocenka-group.ru</t>
  </si>
  <si>
    <t>88126404446, 89219496619</t>
  </si>
  <si>
    <t>ЧПО Секисова Елизавета Сергеевна</t>
  </si>
  <si>
    <t>ЧПО ГЕРЦЕН ГЕОРГИЙ ЯКОВЛЕВИЧ</t>
  </si>
  <si>
    <t>ЧПО Магола Светлана Андреевна</t>
  </si>
  <si>
    <t>ЧПО ТРЕТЬЯКОВ ВЯЧЕСЛАВ ЮРЬЕВИЧ</t>
  </si>
  <si>
    <t>ЧПО ВИСКАЛИН АНАТОЛИЙ АНАТОЛЬЕВИЧ</t>
  </si>
  <si>
    <t>ООО "МУП ПО ОЦЕНКЕ ИМУЩЕСТВА И КАДАСТРУ НЕДВИЖИМОСТИ КАПИТАЛ-СЕРВИС"</t>
  </si>
  <si>
    <t>http://ocenk4.ru/voynovevgeny@bk.ru</t>
  </si>
  <si>
    <t>8 (927) 668-09-82, 8 (8352) 38-09-82, 8 (927) 668-09-81, 8 (8352) 38-09-81</t>
  </si>
  <si>
    <t>ЧПО СОРОКИН МАКСИМ АЛЕКСАНДРОВИЧ</t>
  </si>
  <si>
    <t>ЧПО Беляева Лариса Вячеславовна</t>
  </si>
  <si>
    <t xml:space="preserve">8 -928-494-00-90 </t>
  </si>
  <si>
    <t>ЧПО Одров Олег Борисович</t>
  </si>
  <si>
    <t>ЧПО ЛАТЫШЕВ ДМИТРИЙ ВИКТОРОВИЧ</t>
  </si>
  <si>
    <t>ЧПО АНИСИМОВ ЛЕОНИД АЛЕКСАНДРОВИЧ</t>
  </si>
  <si>
    <t>ЧПО Скрынник Олег Иванович</t>
  </si>
  <si>
    <t>ЧПО Котлов Константин Сергеевич</t>
  </si>
  <si>
    <t>ЧПО ДЁМИНА ЕКАТЕРИНА СТЕПАНОВНА</t>
  </si>
  <si>
    <t>ЧПО Викторова Наталья Сергеевна</t>
  </si>
  <si>
    <t>ООО "НЕЗАВИСИМАЯ ОЦЕНКА И ЭКСПЕРТИЗА"</t>
  </si>
  <si>
    <t xml:space="preserve">г. Омск, ул. Пушкина, д.115 </t>
  </si>
  <si>
    <t>3812-483-704</t>
  </si>
  <si>
    <t>ЧПО ПЕТРОВА ЮЛИЯ ВЛАДИМИРОВНА</t>
  </si>
  <si>
    <t>ЧПО Сапрыкин Евгений Александрович</t>
  </si>
  <si>
    <t>ЧПО СЕМЕНОВСКИХ ЮЛИЯ АЛЕКСЕЕВНА</t>
  </si>
  <si>
    <t>ЧПО КУДРИНА СВЕТЛАНА ВИКЕНТЬЕВНА</t>
  </si>
  <si>
    <t>ЧПО Бакурова Елена Владимировна</t>
  </si>
  <si>
    <t>ЧПО Загитов Руслан Наильевич</t>
  </si>
  <si>
    <t>ЧПО Агарев Сергей Васильевич</t>
  </si>
  <si>
    <t>ЧПО Шункова Лариса Александровна</t>
  </si>
  <si>
    <t>249440 Калужская обл., г. Киров, ул. Чурилина 2Б</t>
  </si>
  <si>
    <t>nikita_19_76@mail.ru</t>
  </si>
  <si>
    <t>8(910)522-94-05</t>
  </si>
  <si>
    <t>ЧПО ТИМОФЕЕВА ДАРИЯ ПАВЛОВНА</t>
  </si>
  <si>
    <t>ЧПО БОРИСЕВИЧ АНДРЕЙ ВИТАЛЬЕВИЧ</t>
  </si>
  <si>
    <t>ЧПО Попова Любовь Георгиевна</t>
  </si>
  <si>
    <t>ЧПО Веснин Андрей Александрович</t>
  </si>
  <si>
    <t>ЧПО Бородин Валерий Станиславович</t>
  </si>
  <si>
    <t>ЧПО Бузаков Алексей Павлович</t>
  </si>
  <si>
    <t>ЧПО АБАРОВСКАЯ СВЯТОСЛАВА ВАСИЛЬЕВНА</t>
  </si>
  <si>
    <t>ЧПО ЕЛИСЕЕВА ТАТЬЯНА ЮРЬЕВНА</t>
  </si>
  <si>
    <t>ЧПО Вещагина Любовь Григорьевна</t>
  </si>
  <si>
    <t>ЧПО Щелкунов Роман Александрович</t>
  </si>
  <si>
    <t>ЧПО Миннеханов Михаил Акрамович</t>
  </si>
  <si>
    <t>ЧПО Шаробаев Максим Юрьевич</t>
  </si>
  <si>
    <t>ЧПО ТАРАСОВА ГАЛИНА ГРИГОРЬЕВНА</t>
  </si>
  <si>
    <t>ЧПО Дружинин Сергей Павлович</t>
  </si>
  <si>
    <t>ЧПО БРИЧИКОВ СЕРГЕЙ АЛЕКСАНДРОВИЧ</t>
  </si>
  <si>
    <t>ЧПО РОГОВ СЕРГЕЙ ВЛАДИМИРОВИЧ</t>
  </si>
  <si>
    <t>ЧПО Слепцов Сергей Валентинович</t>
  </si>
  <si>
    <t>ЧПО КУЛИКОВ РОМАН ВЯЧЕСЛАВОВИЧ</t>
  </si>
  <si>
    <t>ЧПО Кузнецов Дмитрий Сергеевич</t>
  </si>
  <si>
    <t>ЧПО Кузьмина Надежда Вячеславовна</t>
  </si>
  <si>
    <t>ЧПО ЧЕРЕНЦОВА ВИКТОРИЯ АНАТОЛЬЕВНА</t>
  </si>
  <si>
    <t>ЧПО Агапов Алексей Владимирович</t>
  </si>
  <si>
    <t>ЧПО Ильина Юлия Михайловна</t>
  </si>
  <si>
    <t>ЧПО Шарипов Алексей Рифхатович</t>
  </si>
  <si>
    <t>ЧПО ГАЛЫГА АЛЕКСАНДР МИХАЙЛОВИЧ</t>
  </si>
  <si>
    <t>ООО "РЕГИОНАЛЬНЫЙ ЦЕНТР ОЦЕНКИ И ЭКСПЕРТИЗЫ"</t>
  </si>
  <si>
    <t>Свердловская обл., г. Екатеринбург, ул. Мичурина, д. 231 офис 64</t>
  </si>
  <si>
    <t>8 (343) 382-36-23</t>
  </si>
  <si>
    <t>proregionocenka@mail.ru</t>
  </si>
  <si>
    <t>ЧПО Печатнов Александр Владимирович</t>
  </si>
  <si>
    <t>ЧПО ПОПОВ АНДРЕЙ АЛЕКСАНДРОВИЧ</t>
  </si>
  <si>
    <t>ЧПО ЛОШАКОВА ЮЛИЯ АЛЕКСАНДРОВНА</t>
  </si>
  <si>
    <t>ЧПО ГОРБУНОВ СТАНИСЛАВ ВИКТОРОВИЧ</t>
  </si>
  <si>
    <t>ЧПО Куренкова Марина Валентиновна</t>
  </si>
  <si>
    <t>ЧПО Яковлева Татьяна Викторовна</t>
  </si>
  <si>
    <t>ЧПО Садыкова Юлия Ануваровна</t>
  </si>
  <si>
    <t>ЧПО  Шкаринов Сергей Николаевич</t>
  </si>
  <si>
    <t>ЧПО Клеймёнова Анна Юрьевна</t>
  </si>
  <si>
    <t>ЧПО Ковалевский Дмитрий Александрович</t>
  </si>
  <si>
    <t>ЧПО Штабель Павел Романович</t>
  </si>
  <si>
    <t>ЧПО Бакирова Ляля Рафаиловна</t>
  </si>
  <si>
    <t>ЧПО Щербина Ольга Вячеславовна</t>
  </si>
  <si>
    <t>ГБУ МОСКОВСКОЙ ОБЛАСТИ "МОБТИ"</t>
  </si>
  <si>
    <t>ЧПО КУРЬЯНОВА МАРИНА АНДРЕЕВНА</t>
  </si>
  <si>
    <t>ЧПО Пшиншев Арсен Владимирович</t>
  </si>
  <si>
    <t>ЧПО Горбунов Максим Александрович</t>
  </si>
  <si>
    <t>ЧПО Лукичева Ирина Евгеньевна</t>
  </si>
  <si>
    <t>ЧПО ПОЛУЯКТОВ ДМИТРИЙ СЕРГЕЕВИЧ</t>
  </si>
  <si>
    <t>ЧПО ГУЛЯЕВ ЮРИЙ ГРИГОРЬЕВИЧ</t>
  </si>
  <si>
    <t>ЧПО КУРИЛЕНКО МАКСИМ ВЛАДИМИРОВИЧ</t>
  </si>
  <si>
    <t>ЧПО Барашков Илья Алексеевич</t>
  </si>
  <si>
    <t>ЧПО САВЕЛЬЕВ МАКСИМ СВЯТОСЛАВОВИЧ</t>
  </si>
  <si>
    <t>ЧПО Истомин Денис Алексеевич</t>
  </si>
  <si>
    <t>ЧПО ВЛАСОВА ОЛЬГА АНАТОЛЬЕВНА</t>
  </si>
  <si>
    <t>ЧПО Гочияева Бэла Анзоровна</t>
  </si>
  <si>
    <t>ЧПО НОЗИН ДМИТРИЙ АЛЕКСАНДРОВИЧ</t>
  </si>
  <si>
    <t>ЧПО ЗИННАТУЛЛИНА АЛЬБИНА САЛАВАТОВНА</t>
  </si>
  <si>
    <t>ЧПО ТАРСКИЙ ИННОКЕНТИЙ ВАСИЛЬЕВИЧ</t>
  </si>
  <si>
    <t>ЧПО  МАТЯШОВА ОЛЬГА АЛЕКСАНДРОВНА</t>
  </si>
  <si>
    <t>ЧПО Юшкевич Татьяна Павловна</t>
  </si>
  <si>
    <t>ЧПО КОЗЛОВА МАРИНА СЕРГЕЕВНА</t>
  </si>
  <si>
    <t>ЧПО Ботвинкин Алексей Владимирович</t>
  </si>
  <si>
    <t>ЧПО ОПАРИНА МАРИНА ВАЛЕРЬЕВНА</t>
  </si>
  <si>
    <t>ЧПО Елизарьева Юлия Викторовна</t>
  </si>
  <si>
    <t>ЧПО Домрачев Алексей Николаевич</t>
  </si>
  <si>
    <t>ЧПО Винакур Валерий Владимирович</t>
  </si>
  <si>
    <t>ЧПО Чупреева Л.А.</t>
  </si>
  <si>
    <t>ЧПО ШЕВЦОВА ОЛЬГА МИХАЙЛОВНА</t>
  </si>
  <si>
    <t>ЧПО Халиляев Амет Османович</t>
  </si>
  <si>
    <t>ЧПО  Волосатов Юрий Дмитриевич</t>
  </si>
  <si>
    <t>ЧПО Фролов Станислав Александрович</t>
  </si>
  <si>
    <t>ЧПО Саухин Иван Алексеевич</t>
  </si>
  <si>
    <t>ЧПО Коршунов Сергей Геннадиевич</t>
  </si>
  <si>
    <t>ЧПО ЛАПТИЕВ АЛЕКСЕЙ ИВАНОВИЧ</t>
  </si>
  <si>
    <t>ЧПО ДАВЫДОВ СЕМЕН ГЕННАДЬЕВИЧ</t>
  </si>
  <si>
    <t>ЧПО Виноградов Станислав Станиславович</t>
  </si>
  <si>
    <t>ЧПО Исаенкова Людмила Анатольевна</t>
  </si>
  <si>
    <t>ЧПО Каратева Алена Игоревна</t>
  </si>
  <si>
    <t>ЧПО Носырев Антон Сергеевич</t>
  </si>
  <si>
    <t>ЧПО Зверева Марина Александровна</t>
  </si>
  <si>
    <t>ЧПО МУХИНА АНАСТАСИЯ НИКОЛАЕВНА</t>
  </si>
  <si>
    <t>ЧПО Ураскулов Барадин Хасанович</t>
  </si>
  <si>
    <t>ЧПО  Подойницына Галина Владимировна</t>
  </si>
  <si>
    <t>ЧПО РОЗМАН ВАЛЕРИЯ ВАЛЕРЬЕВНА</t>
  </si>
  <si>
    <t>ЧПО ШУНЕЕВА ОКСАНА ВАСИЛЬЕВНА</t>
  </si>
  <si>
    <t>ЧПО  Жигульский Игорь Васильевич</t>
  </si>
  <si>
    <t>ЧПО МАЗУРЕНКО ИРИНА АЛЕКСАНДРОВНА</t>
  </si>
  <si>
    <t>ЧПО ОСИНСКАЯ НАДЕЖДА АЛЕКСАНДРОВНА</t>
  </si>
  <si>
    <t>ЧПО Перелет Евгений Владимирович</t>
  </si>
  <si>
    <t xml:space="preserve">ЧПО Юмшанов Владимир Николаевич </t>
  </si>
  <si>
    <t>ЧПО Нафиков Асхат Валеевич</t>
  </si>
  <si>
    <t>ЧПО Башкиров Алексей Юрьевич</t>
  </si>
  <si>
    <t>ЧПО Баранникова Елена Николаевна</t>
  </si>
  <si>
    <t>ЧПО Тухбатуллин Рустем Рафилович</t>
  </si>
  <si>
    <t>ЧПО Будилов Владимир Алексеевич</t>
  </si>
  <si>
    <t>ЧПО Пугачёва Юлия Владимировна</t>
  </si>
  <si>
    <t>ЧПО Решетняк Валерий Иванович</t>
  </si>
  <si>
    <t>ЧПО Зудова Наталья Николаевна</t>
  </si>
  <si>
    <t>ЧПО Промышленникова Алена Вячеславовна</t>
  </si>
  <si>
    <t>ЧПО ЛУБСАНОВ ТИМУР РЫГЗЫНОВИЧ</t>
  </si>
  <si>
    <t>ЧПО ХАБИРОВА ЯНА РАМИЛЕВНА</t>
  </si>
  <si>
    <t>ЧПО Кожевников Евгений Владимирович</t>
  </si>
  <si>
    <t>ЧПО Шиманский Вадим Валерьевич</t>
  </si>
  <si>
    <t>ЧПО Серган Татьяна Валентиновна</t>
  </si>
  <si>
    <t>ЧПО СЕВОСТЬЯНОВ ЮРИЙ АЛЕКСАНДРОВИЧ</t>
  </si>
  <si>
    <t>ЧПО Иванова Лариса Сергеевна</t>
  </si>
  <si>
    <t xml:space="preserve">ЧПО Гайнетдинова Кристина Левинсоновна </t>
  </si>
  <si>
    <t xml:space="preserve">ЧПО Хасанова Альбина Дамировна </t>
  </si>
  <si>
    <t>ЧПО ЛИСИЦЫНА ЮЛИЯ НИКОЛАЕВНА</t>
  </si>
  <si>
    <t>ЧПО Лодыгин Алексей Станиславович</t>
  </si>
  <si>
    <t>ЧПО МАЛЕТИНА ИННА ВИКТОРОВНА</t>
  </si>
  <si>
    <t>ЧПО ФУРСА АНЖЕЛА СЕРГЕЕВНА</t>
  </si>
  <si>
    <t>ЧПО ЖИЛЯКОВА НАТАЛЬЯ АНАТОЛЬЕВНА</t>
  </si>
  <si>
    <t>ЧПО Мантеев Батр Борисович</t>
  </si>
  <si>
    <t>ЧПО Печенина Елена Александровна</t>
  </si>
  <si>
    <t>ЧПО Львова Наталья Константиновна</t>
  </si>
  <si>
    <t>ЧПО СЕМЕНТИН АЛЕКСЕЙ ГЕОРГИЕВИЧ</t>
  </si>
  <si>
    <t>ООО "ОЦЕНОЧНАЯ КОМПАНИЯ РОСТОК"</t>
  </si>
  <si>
    <t>ЧПО КОВАЛЕВ РОМАН АНДРЕЕВИЧ</t>
  </si>
  <si>
    <t>ЧПО Паршиков Анатолий Егорович</t>
  </si>
  <si>
    <t>ЧПО Шарипова Гульнара Рифовна</t>
  </si>
  <si>
    <t>ЧПО КУЛЕШОВ СЕРГЕЙ КУЗЬМИЧ</t>
  </si>
  <si>
    <t>ЧПО Челочева Лариса Александровна</t>
  </si>
  <si>
    <t>ЧПО Кольцына Ольга Валентиновна</t>
  </si>
  <si>
    <t xml:space="preserve">ЧПО Шонохова Ольга Николаевна </t>
  </si>
  <si>
    <t>ЧПО Буняк Ирина Викторовна</t>
  </si>
  <si>
    <t xml:space="preserve">ЧПО Лебедев Юрий Владимирович </t>
  </si>
  <si>
    <t>ЧПО Кеслер Анастасия Валерьевна</t>
  </si>
  <si>
    <t>ЧПО Фомичева Наталья Алексеевна</t>
  </si>
  <si>
    <t>ЧПО Степанищев Александр Михайлович</t>
  </si>
  <si>
    <t>ЧПО Кунгурова Евгения Николаевна</t>
  </si>
  <si>
    <t>ЧПО СУЧКОВ АЛЕКСЕЙ НИКОЛАЕВИЧ</t>
  </si>
  <si>
    <t>ЧПО Белорусова Екатерина Анатольевна</t>
  </si>
  <si>
    <t>ЧПО Бутырина Людмила Викторовна</t>
  </si>
  <si>
    <t>ЧПО Токарев Игорь Григорьевич</t>
  </si>
  <si>
    <t>ЧПО Монахов Михаил Юрьевич</t>
  </si>
  <si>
    <t>ЧПО Еговцов Андрей Викторович</t>
  </si>
  <si>
    <t>ЧПО ГАЛИЦЫНА ОЛЬГА АЛЕКСАНДРОВНА</t>
  </si>
  <si>
    <t>ЧПО ФОМИНА ЮЛИЯ ЕВГЕНЬЕВНА</t>
  </si>
  <si>
    <t>ЧПО Волкова Ирина Алексеевна</t>
  </si>
  <si>
    <t>ЧПО Богданова Любовь Евгеньевна</t>
  </si>
  <si>
    <t>ЧПО РАДЗИВИЛ АНДРЕЙ АЛЕКСАНДРОВИЧ</t>
  </si>
  <si>
    <t>ЧПО Воробьева Наталья Сергеевна</t>
  </si>
  <si>
    <t>ЧПО Пупцев Евгений Валерьевич</t>
  </si>
  <si>
    <t>624300, Свердловская область, г.Кушва, ул.Республики, д.5, кв.4</t>
  </si>
  <si>
    <t>chelocheva1969@mail.ru</t>
  </si>
  <si>
    <t>89022684676, 89530513749</t>
  </si>
  <si>
    <t>ЧПО Баландин Павел Александрович</t>
  </si>
  <si>
    <t>622036, Россия, Свердловская область, г.Нижний Тагил, ул.Газетная, д.75, кв.57</t>
  </si>
  <si>
    <t>89222205747, 89384676202</t>
  </si>
  <si>
    <t>ЧПО Голубятникова Татьяна Викторовна</t>
  </si>
  <si>
    <t>ЧПО СОКОЛОВА ГАЛИНА ИВАНОВНА</t>
  </si>
  <si>
    <t>ЧПО Козловцева Алиса Сергеевна</t>
  </si>
  <si>
    <t>ЧПО Баев Юрий Витальевич</t>
  </si>
  <si>
    <t>ЧПО ЛАКТИОНОВ МАКСИМ ПЕТРОВИЧ</t>
  </si>
  <si>
    <t>ЧПО ВАХРУШЕВ ДМИТРИЙ МИХАЙЛОВИЧ</t>
  </si>
  <si>
    <t>ЧПО Соловова Мария Евгеньевна</t>
  </si>
  <si>
    <t>ЧПО СЕРАФИМОВА ИРИНА ГЕННАДЬЕВНА</t>
  </si>
  <si>
    <t>ЧПО КОСТИЦИНА НАТАЛЬЯ ЮРЬЕВНА</t>
  </si>
  <si>
    <t>ЧПО Гаврилов Игорь Владимирович</t>
  </si>
  <si>
    <t>ЧПО Николаева Мария Сергеевна</t>
  </si>
  <si>
    <t>ЧПО Уварова Светлана Сергеевна</t>
  </si>
  <si>
    <t>ЧПО НОБОВАРОВ СЕРГЕЙ ПАВЛОВИЧ</t>
  </si>
  <si>
    <t>ЧПО ЛАЗАРЕВ АЛЕКСАНДР СЕРГЕЕВИЧ</t>
  </si>
  <si>
    <t>ЧПО Кунова Зара Алиевна</t>
  </si>
  <si>
    <t>ЧПО Забиров Нурхат Викторович</t>
  </si>
  <si>
    <t xml:space="preserve">ЧПО Кокорина Ольга Николаевна </t>
  </si>
  <si>
    <t>ЧПО КУЗЬМИНА ТАТЬЯНА ВЛАДИМИРОВНА</t>
  </si>
  <si>
    <t>ЧПО Ахметшина Гузель Салаватовна</t>
  </si>
  <si>
    <t>ЧПО Дейнега Владимир Владимирович</t>
  </si>
  <si>
    <t>ЧПО БАТЯРКИНА ЛЮДМИЛА АЛЕКСАНДРОВНА</t>
  </si>
  <si>
    <t>ЧПО Денисов Александр Николаевич</t>
  </si>
  <si>
    <t>ЧПО БЕЛЯЕВА КРИСТИНА ГЕННАДИЕВНА</t>
  </si>
  <si>
    <t>ЧПО ФАТТАХОВА ИРИНА ЛЕОНИДОВНА</t>
  </si>
  <si>
    <t>г. Ростов-на-Дону, ул. 35-я линия, 89/32, кв. 199</t>
  </si>
  <si>
    <t>wifegeneralfox@mail.ru</t>
  </si>
  <si>
    <t>8-909-413-74-24</t>
  </si>
  <si>
    <t>ЧПО КОВАЛКИНА ТАТЬЯНА ПЕТРОВНА</t>
  </si>
  <si>
    <t>г. Якутск, ул. Ярославского, 20, оф. 103</t>
  </si>
  <si>
    <t>8 (914) 829-44-03</t>
  </si>
  <si>
    <t xml:space="preserve">г. Находка,  ул. Портовая, д. 3, оф. 412 </t>
  </si>
  <si>
    <t>Сайт: https://ocenka-nakhodka.ru Почта: nhk@snoikdv.ru</t>
  </si>
  <si>
    <t>8 (964) 447-73-87</t>
  </si>
  <si>
    <t xml:space="preserve">г. Уссурийск,  ул. Ленина, д. 56, офис 324 </t>
  </si>
  <si>
    <t>Сайт: https://ocenka-ussuriysk.ru Почта: uss@snoikdv.ru</t>
  </si>
  <si>
    <t>8 (964) 447-71-86</t>
  </si>
  <si>
    <t xml:space="preserve">г. Санкт-Петербург, 13-я линия В.О., д. 6-8, пом. 36-Н, оф. 5 </t>
  </si>
  <si>
    <t>Сайт: https://snoik.ru Почта: spb@snoik.ru</t>
  </si>
  <si>
    <t>8 (952) 395-12-92</t>
  </si>
  <si>
    <t>г. Калининград, ул. Фрунзе, д. 6в, оф. 612</t>
  </si>
  <si>
    <t>Сайт: https://ocenka-kaliningrad.com Почта: kld@snoik.ru</t>
  </si>
  <si>
    <t>8 (909) 899-99-97, 8 (4212) 94-27-16</t>
  </si>
  <si>
    <t>ЧПО Хайбуллова Елена Андреевна</t>
  </si>
  <si>
    <t>ЧПО АЮПОВ МАРАТ АНАСОВИЧ</t>
  </si>
  <si>
    <t>ЧПО Ворончихин Александр Джоржевич</t>
  </si>
  <si>
    <t>ЧПО Довбня Виктор Владимирович</t>
  </si>
  <si>
    <t>ЧПО Арифуллин Петр Николаевич</t>
  </si>
  <si>
    <t>ЧПО ЗЕЗЮЛИНА ИРИНА ВЛАДИМИРОВНА</t>
  </si>
  <si>
    <t>ЧПО ЧАСОВСКАЯ ТАТЬЯНА СЕРГЕЕВНА</t>
  </si>
  <si>
    <t>ЧПО Глебов Сергей Николаевич</t>
  </si>
  <si>
    <t>ЧПО ЛИТВИНЕНКО ИННА АНДРЕЕВНА</t>
  </si>
  <si>
    <t>ЧПО ЛИТОВЧЕНКО ЮЛИЯ ПЕТРОВНА</t>
  </si>
  <si>
    <t>ЧПО Пономарева Татьяна Владимировна</t>
  </si>
  <si>
    <t>ЧПО Селин Геннадий Ильич</t>
  </si>
  <si>
    <t>ЧПО Бурова Карина Николаевна</t>
  </si>
  <si>
    <t>ЧПО ЖИРНОВ ЮРИЙ ПЕТРОВИЧ</t>
  </si>
  <si>
    <t>ЧПО Древецкий Владимир Николаевич</t>
  </si>
  <si>
    <t>ЧПО ШЕВЕЛЬ ЕЛЕНА ВЛАДИМИРОВНА</t>
  </si>
  <si>
    <t>ЧПО Дубровин Андрей Вениаминович</t>
  </si>
  <si>
    <t>ЧПО Высоков Евгений Михайлович</t>
  </si>
  <si>
    <t>ЧПО Рокотянский Вячеслав Иванович</t>
  </si>
  <si>
    <t>ЧПО Максименко Татьяна Петровна</t>
  </si>
  <si>
    <t>ЧПО ВЕСЕЛОВА ЛАРИСА ВИКТОРОВНА</t>
  </si>
  <si>
    <t>ООО "АВАДА"</t>
  </si>
  <si>
    <t>barashkinavv@gmail.com</t>
  </si>
  <si>
    <t>Новосибирская обл.,рп. Кольцово, ул. Никольский проспект, 1</t>
  </si>
  <si>
    <t>ООО "ОЦЕНОЧНАЯ КОМПАНИЯ "ОБЪЕКТИВ"</t>
  </si>
  <si>
    <t>г. Ростов-на-Дону, пр. Ленина, д. 220/20, кв.99</t>
  </si>
  <si>
    <t>ООО "Северо-Восточная риэлторская компания"</t>
  </si>
  <si>
    <t>РС (Я), г. Якутск, ул. Дзержинского, д. 1, оф. 7</t>
  </si>
  <si>
    <t>https://svrk.ru/ ocenka@svrk.ru</t>
  </si>
  <si>
    <t>(4112) 42-20-80, 42-53-17</t>
  </si>
  <si>
    <t>ЧПО КОТЕНЕВ ЕВГЕНИЙ МИХАЙЛОВИЧ</t>
  </si>
  <si>
    <t>ЧПО СТЕБУНОВ ДМИТРИЙ ВЛАДИМИРОВИЧ</t>
  </si>
  <si>
    <t>ЧПО  Харламова Галина Владимировна</t>
  </si>
  <si>
    <t>ЧПО Соснин Игорь Сергеевич</t>
  </si>
  <si>
    <t>ЧПО ВЛАСОВ ИВАН ВАСИЛЬЕВИЧ</t>
  </si>
  <si>
    <t>ЧПО Нестеров Дмитрий Сергеевич</t>
  </si>
  <si>
    <t>ЧПО Ануфриева Виктория Тхеевна</t>
  </si>
  <si>
    <t>ЧПО Емкова Светлана Адольфовна</t>
  </si>
  <si>
    <t xml:space="preserve">ЧПО Гареев Рустам Фанавиевич </t>
  </si>
  <si>
    <t>ЧПО Рыкова Татьяна Александровна</t>
  </si>
  <si>
    <t>ЧПО ЕВТУШКОВА АЛЛА ВЛАДИСЛАВОВНА</t>
  </si>
  <si>
    <t>ЧПО ОВОДЕНКО АЛЕКСАНДР АНАТОЛЬЕВИЧ</t>
  </si>
  <si>
    <t>ЧПО Кучевская Влада Владиславовна</t>
  </si>
  <si>
    <t>ЧПО КАТЕЛЬВА АНДРЕЙ МИХАЙЛОВИЧ</t>
  </si>
  <si>
    <t>ЧПО Савкин Николай Александрович</t>
  </si>
  <si>
    <t>ЧПО Китаева Лариса Анатольевна</t>
  </si>
  <si>
    <t>ЧПО Арифуллина Елена Юрьевна</t>
  </si>
  <si>
    <t>ЧПО Непомнящих Любовь Сергеевна</t>
  </si>
  <si>
    <t>ЧПО Панова Виктория Анатольевна</t>
  </si>
  <si>
    <t>ЧПО Черепанова Екатерина Сергеевна</t>
  </si>
  <si>
    <t>ЧПО КРЕЩЕНКО ОЛЕГ АЛЕКСАНДРОВИЧ</t>
  </si>
  <si>
    <t>ЧПО Доленко Геннадий Николаевич</t>
  </si>
  <si>
    <t>ЧПО Войнов Евгений Александрович</t>
  </si>
  <si>
    <t>ЧПО Кудряшов Димитрий Германович</t>
  </si>
  <si>
    <t>ЧПО Малаканова Татьяна Григорьевна</t>
  </si>
  <si>
    <t>ЧПО Иващенко Константин Аркадьевич</t>
  </si>
  <si>
    <t>ЧПО Елагин Станислав Александрович</t>
  </si>
  <si>
    <t>ЧПО Салаев Виктор Алексеевич</t>
  </si>
  <si>
    <t>ЧПО Прокофьева Татьяна Сергеевна</t>
  </si>
  <si>
    <t>ЧПО ГУСЕВА ЕКАТЕРИНА НИКОЛАЕВНА</t>
  </si>
  <si>
    <t>ЧПО ВОРОНОВ ВЛАДИСЛАВ ВИКТОРОВИЧ</t>
  </si>
  <si>
    <t>ЧПО Зыкова Ирина Юрьевна</t>
  </si>
  <si>
    <t>ЧПО Синицин Александр Алексеевич</t>
  </si>
  <si>
    <t>ЧПО ЖОГИНА СВЕТЛАНА АЛЕКСАНДРОВНА</t>
  </si>
  <si>
    <t>ЧПО КОВАЛЕВ СЕРГЕЙ НИКОЛАЕВИЧ</t>
  </si>
  <si>
    <t>ЧПО Берсланов Батырбек Асанович</t>
  </si>
  <si>
    <t>ЧПО  Дорофеев Андрей Валерьевич</t>
  </si>
  <si>
    <t>ЧПО Мутовкин Руслан Игоревич</t>
  </si>
  <si>
    <t>ЧПО Скачков Василий Анатольевич</t>
  </si>
  <si>
    <t>ЧПО Кабиров Альмир Робертович</t>
  </si>
  <si>
    <t>ЧПО ПАНЫШЕВ ИГОРЬ ОЛЕГОВИЧ</t>
  </si>
  <si>
    <t>ЧПО БЕРГЛЕЗОВ ВАЛЕРИЙ ВИТАЛЬЕВИЧ</t>
  </si>
  <si>
    <t>ЧПО ЕСИНА МАРИНА ВЛАДИМИРОВНА</t>
  </si>
  <si>
    <t>ЧПО ЕЧКАЛОВА ЖАННА АЛЕКСАНДРОВНА</t>
  </si>
  <si>
    <t>ЧПО Гилязова Альфия Мухаметовна</t>
  </si>
  <si>
    <t>ЧПО СЕРГИН АНДРЕЙ ВЛАДИМИРОВИЧ</t>
  </si>
  <si>
    <t>ЧПО СУКАЧ НАТАЛЬЯ АНАТОЛЬЕВНА</t>
  </si>
  <si>
    <t>ЧПО Грисяк Андрей Николаевич</t>
  </si>
  <si>
    <t>ЧПО Филиппюк Ярослава Ростиславовна</t>
  </si>
  <si>
    <t>ЧПО Максимова Т.В.</t>
  </si>
  <si>
    <t>д.29, офис 2206</t>
  </si>
  <si>
    <t>www.binsmol.ru,</t>
  </si>
  <si>
    <t>binomocenka@mail.ru</t>
  </si>
  <si>
    <t>www.binsmol.ru, binomocenka@mail.ru</t>
  </si>
  <si>
    <t>119331, г.Москва, пр.Вернадского,д.29, офис 2206</t>
  </si>
  <si>
    <t>ЧПО Бондарев Артем Анатольевич</t>
  </si>
  <si>
    <t>ЧПО Саункин Антон Андреевич</t>
  </si>
  <si>
    <t>(498) 568-88-88</t>
  </si>
  <si>
    <t>143421, Московская область, городской округ Красногорск, Балтия автодорога 26 км, бизнес-центр Рига-Ленд, строение Б2</t>
  </si>
  <si>
    <t>ЧПО КЛИМЕНТОВ АЛЕКСАНДР СТАНИСЛАВОВИЧ</t>
  </si>
  <si>
    <t>ООО "Практик Комфорт"</t>
  </si>
  <si>
    <t>praktikkomfort@yandex.ru</t>
  </si>
  <si>
    <t>+7 923 278 43 03</t>
  </si>
  <si>
    <t>Юр. Адрес: 660135, г. Красноярск, ул. Батурина, д.15. кв.113,  Местонахождение: 660049, г. Красноярск, ул. К.Маркса, д. 48, оф. 642</t>
  </si>
  <si>
    <t>ЧПО Стурза Наталья Анатольевна</t>
  </si>
  <si>
    <t>ЧПО ЖИРОНКИНА НАРИНА СЕРГЕЕВНА</t>
  </si>
  <si>
    <t>ООО "ЛАБОРАТОРИЯ ФИНАНСОВ"</t>
  </si>
  <si>
    <t>ООО "ЭКСПЕРТ-ОЦЕНКА"</t>
  </si>
  <si>
    <t>kh_alsu@mail.ru, a.khaybrahmanova@yandex.ru</t>
  </si>
  <si>
    <t>8-927-478-35-75,8-950-311-62-40</t>
  </si>
  <si>
    <t>РТ, г. Набережные Челны, пр-т Набережночелнинский, д. 70/56, оф15</t>
  </si>
  <si>
    <t>ЧПО Долгих Лариса Лаврентьевна</t>
  </si>
  <si>
    <t>ЧПО ДОЦЕНКО ЮЛИЯ ГЕННАДЬЕВНА</t>
  </si>
  <si>
    <t>ЧПО МАНЖИКОВ ВЛАДИМИР ИГОРЕВИЧ</t>
  </si>
  <si>
    <t>ЧПО Тяпаев Олег Александрович</t>
  </si>
  <si>
    <t>ЧПО Андреев Анатолий Валентинович</t>
  </si>
  <si>
    <t>ЧПО ЦИВКОВСКАЯ СВЕТЛАНА ЮРЬЕВНА</t>
  </si>
  <si>
    <t>ЧПО Горелов Виталий Валерьевич</t>
  </si>
  <si>
    <t>ЧПО Голубков Александр Сергеевич</t>
  </si>
  <si>
    <t>ЧПО Монгуш Алдын-Ай Александровна</t>
  </si>
  <si>
    <t>357202 Ставропольский край, Минераловодский район, г. Минеральные воды, ул. Бибика, д.24, пом.1</t>
  </si>
  <si>
    <t>ЧПО Шумилов Сергей Сергеевич</t>
  </si>
  <si>
    <t xml:space="preserve">ЧПО Антошкин Сергей Алексеевич </t>
  </si>
  <si>
    <t>ЧПО ФОМКИНА ИРИНА НИКОЛАЕВНА</t>
  </si>
  <si>
    <t>ЧПО КОНЬКОВ АЛЕКСЕЙ ВИКТОРОВИЧ</t>
  </si>
  <si>
    <t>ЧПО ЩАННИКОВ ВЯЧЕСЛАВ АЛЕКСАНДРОВИЧ</t>
  </si>
  <si>
    <t>ЧПО КИМ ДМИТРИЙ АВРОРИКОВИЧ</t>
  </si>
  <si>
    <t>ЧПО Кропотухин Андрей Александрович</t>
  </si>
  <si>
    <t>ЧПО Захаров Андрей Николаевич</t>
  </si>
  <si>
    <t>ЧПО УТНАСУНОВА ЕКАТЕРИНА ВЛАДИМИРОВНА</t>
  </si>
  <si>
    <t>ЧПО Тиханова Мария Павловна</t>
  </si>
  <si>
    <t>ЧПО КИЛЬДЮШОВ СЕРГЕЙ ДМИТРИЕВИЧ</t>
  </si>
  <si>
    <t>ЧПО Сухарев Андрей Васильевич</t>
  </si>
  <si>
    <t>ЧПО Агафонов Павел Александрович</t>
  </si>
  <si>
    <t>ЧПО Белянкина Лилия Викторовна</t>
  </si>
  <si>
    <t>ЧПО Куянов Сергей Вадимович</t>
  </si>
  <si>
    <t>ЧПО Махонько Аркадий Георгиевич</t>
  </si>
  <si>
    <t>ЧПО ВОВК ИГОРЬ ВЛАДИМИРОВИЧ</t>
  </si>
  <si>
    <t>ЧПО Назарова Ирина Викторовна</t>
  </si>
  <si>
    <t>г. Краснодар, ул. Береговая, 2/1, кв. 19</t>
  </si>
  <si>
    <t>ЧПО Курбат Екатерина Юрьевна</t>
  </si>
  <si>
    <t>ЧПО Платонова Анжела Григорьевна</t>
  </si>
  <si>
    <t>ЧПО Кордюков Александр Петрович</t>
  </si>
  <si>
    <t>ЧПО Тарата Ольга Анатольевна</t>
  </si>
  <si>
    <t>ЧПО Шарыкина Ирина Леонидовна</t>
  </si>
  <si>
    <t>ЧПО МУХАМЕТДИНОВА ЮЛИЯ ХУСАИНОВНА</t>
  </si>
  <si>
    <t>ЧПО ХАРЬКОВСКАЯ ЮЛИЯ АНАТОЛЬЕВНА</t>
  </si>
  <si>
    <t>ЧПО Малахов Сергей Алексеевич</t>
  </si>
  <si>
    <t>ЧПО Шкодов Александр Юрьевич</t>
  </si>
  <si>
    <t>ЧПО Татарников Сергей Анатольевич</t>
  </si>
  <si>
    <t>ЧПО Мошарев Андрей Викторович</t>
  </si>
  <si>
    <t>ЧПО КЛЮКИНА МАРИНА ЭДУАРДОВНА</t>
  </si>
  <si>
    <t>ООО "Оценочная фирма "БИНОМ"</t>
  </si>
  <si>
    <t xml:space="preserve">ocenshik24.ru / info@ocenshik24.ru </t>
  </si>
  <si>
    <t>ЧПО Старцев Дмитрий Сергеевич</t>
  </si>
  <si>
    <t>ЧПО Ердякова Марина Александровна</t>
  </si>
  <si>
    <t>ЧПО МАЛЫГИНА ЕКАТЕРИНА ЕВГЕНЬЕВНА</t>
  </si>
  <si>
    <t>ЧПО ГАДЖИМУРАДОВА ЗУМУРУТ МУГАЖИРОВНА</t>
  </si>
  <si>
    <t>ЧПО ЛОБАНОВА ОКСАНА ВИКТОРОВНА</t>
  </si>
  <si>
    <t>ЧПО Шевель Александр Леонидович</t>
  </si>
  <si>
    <t>ЧПО Толкалин Дмитрий Александрович</t>
  </si>
  <si>
    <t>ЧПО ПАРШИН АЛЕКСАНДР МИХАЙЛОВИЧ</t>
  </si>
  <si>
    <t>ЧПО ЧЕЛАХЯН ОЛЕГ ГРИГОРЬЕВИЧ</t>
  </si>
  <si>
    <t xml:space="preserve">ЧПО Алиев Игорь Нариманович
ЧПО Алиев Игорь Нариманович
</t>
  </si>
  <si>
    <t>ЧПО ПЕЧЕНИНА ЕЛЕНА АЛЕКСАНДРОВНА</t>
  </si>
  <si>
    <t>ЧПО Степурко Сергей Николаевич</t>
  </si>
  <si>
    <t>ЧПО Маракулина Татьяна Николаевна</t>
  </si>
  <si>
    <t>ЧПО Костров Сергей Александрович</t>
  </si>
  <si>
    <t>ЧПО Медведев Сергей Леонидович</t>
  </si>
  <si>
    <t>ЧПО Дудорова Валерия Петровна</t>
  </si>
  <si>
    <t>bosss-s@yandex.ru</t>
  </si>
  <si>
    <t>ЧПО Мартынов Александр Леонидович</t>
  </si>
  <si>
    <t>ЧПО Шамова Оксана Анатольевна</t>
  </si>
  <si>
    <t>ЧПО Крымов Илдар Ахметович</t>
  </si>
  <si>
    <t>ЧПО ЛОПУХОВ ВЛАДИСЛАВ ВАСИЛЬЕВИЧ</t>
  </si>
  <si>
    <t xml:space="preserve">ЧПО Коковихина Наталия Анатольевна </t>
  </si>
  <si>
    <t>ЧПО Губайдуллин Артур Маратович</t>
  </si>
  <si>
    <t>ЧПО НИКОЛАЕВА ОКСАНА ЕВГЕНЬЕВНА</t>
  </si>
  <si>
    <t xml:space="preserve">ЧПО Александрина Варвара Александровна </t>
  </si>
  <si>
    <t>ЧПО Павлов Алексей Геннадьевич</t>
  </si>
  <si>
    <t>ЧПО Симилетова Наталья Валерьевна</t>
  </si>
  <si>
    <t>ЧПО Астапенко Вадим Владимирович</t>
  </si>
  <si>
    <t>ЧПО ДОРОШЕНКО ОЛЬГА ВЛАДИМИРОВНА</t>
  </si>
  <si>
    <t>ЧПО ТОЛСТОВ ЕВГЕНИЙ ВИКТОРОВИЧ</t>
  </si>
  <si>
    <t>ЧПО Рыбакова Галина Федоровна</t>
  </si>
  <si>
    <t>ЧПО ТАЛАБАН ИРИНА МАКСИМОВНА</t>
  </si>
  <si>
    <t>ЧПО КАЛИНИНА НАТАЛЬЯ НИКОЛАЕВНА</t>
  </si>
  <si>
    <t>ЧПО Синютин Евгений Николаевич</t>
  </si>
  <si>
    <t>ЧПО Малыгина Елена Альбертовна</t>
  </si>
  <si>
    <t>ЧПО Лосев Алексей Александрович</t>
  </si>
  <si>
    <t xml:space="preserve">ЧПО МОРДАСОВ ВЯЧЕСЛАВ ВЛАДИМИРОВИЧ  </t>
  </si>
  <si>
    <t>ЧПО НИКИФОРОВ АЛЕКСЕЙ ЮРЬЕВИЧ</t>
  </si>
  <si>
    <t>ЧПО РЕЗНИКОВА ОЛЬГА ЮРЬЕВНА</t>
  </si>
  <si>
    <t>ЧПО Шантыко Маргарита Сергеевна</t>
  </si>
  <si>
    <t>ЧПО КОЧЕТКОВ СЕРГЕЙ ВИКТОРОВИЧ</t>
  </si>
  <si>
    <t>ЧПО Мироненко Ирина Анатольевна</t>
  </si>
  <si>
    <t>ЧПО Булавин Константин Владимирович</t>
  </si>
  <si>
    <t>ЧПО Каменский Николай Владимирович</t>
  </si>
  <si>
    <t>ЧПО ШЕКУНОВА ИРИНА ВИКТОРОВНА</t>
  </si>
  <si>
    <t>ЧПО Игошев Андрей Николаевич</t>
  </si>
  <si>
    <t>ЧПО ФРОЛОВА АЛИНА СЕРГЕЕВНА</t>
  </si>
  <si>
    <t>ЧПО Маськов Сергей Анатольевич</t>
  </si>
  <si>
    <t>ЧПО Тухбатуллин Ришат Миргасимович</t>
  </si>
  <si>
    <t>ЧПО Молчанов Виктор Николаевич</t>
  </si>
  <si>
    <t>ЧПО СМИРНОВ ВЛАДИМИР ВЛАДИМИРОВИЧ</t>
  </si>
  <si>
    <t>ЧПО Юмагулова Светлана Андрееевна</t>
  </si>
  <si>
    <t>455038, Челябинская область, город Магнитогорск, улица Сталеваров, 12, 45</t>
  </si>
  <si>
    <t>8-951-231-18-93</t>
  </si>
  <si>
    <t>ЧПО  ГУРКИНА НАДЕЖДА АЛЕКСАНДРОВНА</t>
  </si>
  <si>
    <t>358003, Республика Калмыкия, г. Элиста, жилая группа «Бумба», д. 38.</t>
  </si>
  <si>
    <t>manjikovvi@mail.ru</t>
  </si>
  <si>
    <t>ЧПО Елагин Александр Александрович</t>
  </si>
  <si>
    <t>ЧПО АВИЛОВ ДЕНИС ПАВЛОВИЧ</t>
  </si>
  <si>
    <t>ЧПО Крупенин Максим Александрович</t>
  </si>
  <si>
    <t>ЧПО Интанкина Ольга Николаевна</t>
  </si>
  <si>
    <t xml:space="preserve">ЧПО Замоткина Елена Сергеевна </t>
  </si>
  <si>
    <t>ЧПО Баев Николай Викторович</t>
  </si>
  <si>
    <t>ЧПО Фролова Елена Юрьевна</t>
  </si>
  <si>
    <t>ЧПО ЧЕРНОБРОВИНА ЮЛИЯ НИКОЛАЕВНА</t>
  </si>
  <si>
    <t>ЧПО Шубин Игорь Юрьевич</t>
  </si>
  <si>
    <t>ЧПО КЕКЕЛЕВ ВЛАДИМИР АЛЕКСЕЕВИЧ</t>
  </si>
  <si>
    <t>ЧПО ЖЕРАВИНА АННА ВАЛЕРЬЕВНА</t>
  </si>
  <si>
    <t>ЧПО Колодзинский Сергей Геннадьевич</t>
  </si>
  <si>
    <t>ЧПО Шиховцов Алексей Александрович</t>
  </si>
  <si>
    <t>ЧПО Плюхин Александр Сергеевич</t>
  </si>
  <si>
    <t>ЧПО ПУГАЧЕВ ИВАН ВЛАДИМИРОВИЧ</t>
  </si>
  <si>
    <t>ЧПО Скутина Галина Васильевна</t>
  </si>
  <si>
    <t>ЧПО КОНДРАТЬЕВА НАТАЛЬЯ НИКОЛАЕВНА</t>
  </si>
  <si>
    <t>ЧПО СМИРНОВ СЕРГЕЙ АЛЕКСАНДРОВИЧ</t>
  </si>
  <si>
    <t>ЧПО Гульман Дмитрий Викторович</t>
  </si>
  <si>
    <t>ЧПО КУЛЕШОВА ВИКТОРИЯ ВИКТОРОВНА</t>
  </si>
  <si>
    <t>ЧПО Коростелёва Людмила Ивановна</t>
  </si>
  <si>
    <t>ЧПО Степаненко Мария Владимировна</t>
  </si>
  <si>
    <t>ЧПО КУТЛУБАЕВ ДАМИР РАВИЛЬЕВИЧ</t>
  </si>
  <si>
    <t>ЧПО Шеврин Глеб Вячеславович</t>
  </si>
  <si>
    <t>ЧПО Воронцов Максим Владимирович</t>
  </si>
  <si>
    <t>350000, Краснодарский край, г. Краснодар, ул. Гимназическая, д. 40, кв. 25</t>
  </si>
  <si>
    <t>+7(988)406-21-63; +7(963)552-61-33</t>
  </si>
  <si>
    <t xml:space="preserve">ООО КОНСАЛТИНГОВАЯ КОМПАНИЯ "МИР" </t>
  </si>
  <si>
    <t>ЧПО Петунин Александр Викторович</t>
  </si>
  <si>
    <t>ЧПО АХНОВСКАЯ ОКСАНА ВЯЧЕСЛАВОВНА</t>
  </si>
  <si>
    <t>Московская обл., г. Подольск, Октябрьский пр-т, д. 5,                              г.Москва, ул. Грина, д. 22а</t>
  </si>
  <si>
    <t>портал-оценка.рф / portal-otcenka@mail.ru</t>
  </si>
  <si>
    <t>8 (499) 398-28-84, 8 (999) 277-73-58</t>
  </si>
  <si>
    <t>ЧПО Николаева Наталья Валерьевна</t>
  </si>
  <si>
    <t>ЧПО Зуева Пелагея Николаевна</t>
  </si>
  <si>
    <t>ЧПО ЗАЙЦЕВА ЕКАТЕРИНА ВЛАДИМИРОВНА</t>
  </si>
  <si>
    <t>ЧПО Матвеев Геннадий Геннадьевич</t>
  </si>
  <si>
    <t>ЧПО ЯКШИН АЛЕКСЕЙ АЛЕКСЕЕВИЧ</t>
  </si>
  <si>
    <t>ЧПО КОРОБОВА КРИСТИНА ВИКТОРОВНА</t>
  </si>
  <si>
    <t>ЧПО Игнатьева Татьяна Леонидовна</t>
  </si>
  <si>
    <t>ЧПО Хисматуллина Наталья Станиславовна</t>
  </si>
  <si>
    <t>ЧПО Нечаев Владимир Алексеевич</t>
  </si>
  <si>
    <t>ЧПО Порофеев Александр Юрьевич</t>
  </si>
  <si>
    <t>ЧПО СКРЕБУНОВ СЕРГЕЙ ЮРЬЕВИЧ</t>
  </si>
  <si>
    <t>ЧПО Смирнов Алексей Владимирович</t>
  </si>
  <si>
    <t>ЧПО Казанов Олег Борисович</t>
  </si>
  <si>
    <t>ЧПО РЕШЕТНИКОВА ИРИНА ВИКТОРОВНА</t>
  </si>
  <si>
    <t>ЧПО Бакиров Ренат Талгятович</t>
  </si>
  <si>
    <t>ЧПО  Малых Сергей Сергеевич</t>
  </si>
  <si>
    <t>ЧПО ТИХОНОВА ТАТЬЯНА НИКОЛАЕВНА</t>
  </si>
  <si>
    <t>ЧПО Наборщиков Виктор Васильевич</t>
  </si>
  <si>
    <t>ЧПО ИЛЬИНСКИЙ ДМИТРИЙ АНАТОЛЬЕВИЧ</t>
  </si>
  <si>
    <t>ЧПО Баранов Николай Анатольевич</t>
  </si>
  <si>
    <t>ЧПО Никулина Ольга Александровна</t>
  </si>
  <si>
    <t>ЧПО Бегунов Анатолий Михайлович</t>
  </si>
  <si>
    <t>ЧПО Селиванова Екатерина Александровна</t>
  </si>
  <si>
    <t>ЧПО СИНЯВСКИЙ РОМАН АНАТОЛЬЕВИЧ</t>
  </si>
  <si>
    <t>ЧПО Ореховский Владимир Юрьевич</t>
  </si>
  <si>
    <t>АНО "ЦСЭО"</t>
  </si>
  <si>
    <t>г. Сургут, ул. Маяковского 31-806</t>
  </si>
  <si>
    <t>г. Сочи, ул. Воровского 20</t>
  </si>
  <si>
    <t>ЧПО Ловчикова Ирина Ивановна</t>
  </si>
  <si>
    <t>ЧПО Жидкова Светлана Николаевна</t>
  </si>
  <si>
    <t>ЧПО СЛЕДКОВА НАДЕЖДА ПЕТРОВНА</t>
  </si>
  <si>
    <t>ЧПО Тетенькова Татьяна Александровна</t>
  </si>
  <si>
    <t>ЧПО Колотовкин Андрей Александрович</t>
  </si>
  <si>
    <t>ЧПО ГОГИЧАЕВ КАЗБЕК РУСЛАНОВИЧ</t>
  </si>
  <si>
    <t>ЧПО Андержанова Алсу Халимовна</t>
  </si>
  <si>
    <t>ЧПО Резник Борис Николаевич</t>
  </si>
  <si>
    <t>ЧПО Бочаров Олег Владимирович</t>
  </si>
  <si>
    <t>ЧПО Демьянов Василий Александрович</t>
  </si>
  <si>
    <t>ЧПО ЖАМАЛУЛЛАЙЛ САЙД-МАНСУР САЙД-МАХМУДОВИЧ</t>
  </si>
  <si>
    <t>ЧПО СМИРНОВА ЮЛИЯ ОЛЕГОВНА</t>
  </si>
  <si>
    <t>ЧПО Катина Наталья Сергеевна</t>
  </si>
  <si>
    <t>ЧПО ГИНДУЛЛИНА ГУЛЬНАРА НАГИМОВНА</t>
  </si>
  <si>
    <t>ЧПО СТАВИНА ИРИНА ВИТАЛЬЕВНА</t>
  </si>
  <si>
    <t>ЧПО ШАТАЛИНА МАРИНА ВИКТОРОВНА</t>
  </si>
  <si>
    <t>ЧПО Шишаев Роман Юрьевич</t>
  </si>
  <si>
    <t>ЧПО ШАКШАНОВА ЕКАТЕРИНА ВЛАДИМИРОВНА</t>
  </si>
  <si>
    <t>ЧПО Кузьминых Ирина Борисовна</t>
  </si>
  <si>
    <t>ЧПО Смирнова Нина Владимировна</t>
  </si>
  <si>
    <t>ЧПО Чумакова Лариса Евгеньевна</t>
  </si>
  <si>
    <t>ЧПО Раковский Николай Владимирович</t>
  </si>
  <si>
    <t>ЧПО Бойцова Татьяна Петровна</t>
  </si>
  <si>
    <t>ЧПО Хромов Сергей Александрович</t>
  </si>
  <si>
    <t>ЧПО МИХАЙЛОВ АЛЕКСАНДР МАРКЕЛОВИЧ</t>
  </si>
  <si>
    <t>ЧПО СЕМЕНОВА ИРИНА НИКОЛАЕВНА</t>
  </si>
  <si>
    <t>ЧПО Дорджиева Майя Борисовна</t>
  </si>
  <si>
    <t>ЧПО ЕХЛАКОВА ТАМАРА АЛЕКСАНДРОВНА</t>
  </si>
  <si>
    <t>ЧПО ЕЛАГИН АЛЕКСАНДР АЛЕКСАНДРОВИЧ</t>
  </si>
  <si>
    <t>ЧПО Коржевенко Юрий Вадимович</t>
  </si>
  <si>
    <t>ЧПО Гатауллина Людмила Рафисовна</t>
  </si>
  <si>
    <t>ЧПО Петросян Самвел Ерибекович</t>
  </si>
  <si>
    <t>ЧПО Малахова Жанна Сергеевна</t>
  </si>
  <si>
    <t>ЧПО Киряева Гюзель Гайсовна</t>
  </si>
  <si>
    <t>ЧПО Перепелицын Игорь Валерьевич</t>
  </si>
  <si>
    <t>ЧПО Аникеева Ирина Викторовна</t>
  </si>
  <si>
    <t>ЧПО Корчагина Людмила Алексеевна</t>
  </si>
  <si>
    <t>ЧПО Борисенко Александр Валентинович</t>
  </si>
  <si>
    <t>453116, Республика Башкортостан, город Стерлитамак, улица Худайбердина, дом 85</t>
  </si>
  <si>
    <t>ЧПО Лисицын Игорь Станиславович</t>
  </si>
  <si>
    <t>ЧПО Зырянов Алексей Александрович</t>
  </si>
  <si>
    <t>ЧПО ГУСЕВ ДМИТРИЙ ГЕННАДЬЕВИЧ</t>
  </si>
  <si>
    <t>ЧПО КОМАР СЕРГЕЙ НИКОЛАЕВИЧ</t>
  </si>
  <si>
    <t>ЧПО Кузнецова Наталья Сергеевна</t>
  </si>
  <si>
    <t>ЧПО Гарматенко Анатолий Иванович</t>
  </si>
  <si>
    <t>ЧПО Севостьянова Наталья Васильевна</t>
  </si>
  <si>
    <t>ЧПО Мешалкин Евгений Владимирович</t>
  </si>
  <si>
    <t>ЧПО Цуркова Ирина Арнольдовна</t>
  </si>
  <si>
    <t>ЧПО Лысухин Иван Васильевич</t>
  </si>
  <si>
    <t>ЧПО Лебедев Сергей Алексеевич</t>
  </si>
  <si>
    <t>ЧПО Дмитриев Валерий Александрович</t>
  </si>
  <si>
    <t>ЧПО МЫСЛЕВ АНАТОЛИЙ ИГОРЕВИЧ</t>
  </si>
  <si>
    <t>ЧПО ШМЕЛЕВА ИРИНА НИКОЛАЕВНА</t>
  </si>
  <si>
    <t>ЧПО Ларионова Татьяна Александровна</t>
  </si>
  <si>
    <t>ЧПО ЯРКИНА ЕКАТЕРИНА НИКОЛАЕВНА</t>
  </si>
  <si>
    <t>ЧПО Кожухов Антон Анатольевич</t>
  </si>
  <si>
    <t>ЧПО Абульханова Флёра Фаризовна</t>
  </si>
  <si>
    <t>ЧПО СТЕПАНОВА ЕЛЕНА СЕРГЕЕВНА</t>
  </si>
  <si>
    <t>ЧПО ШАЛАТОВ СЕРГЕЙ ВЛАДИМИРОВИЧ</t>
  </si>
  <si>
    <t>ЧПО ДУБОВСКАЯ ИРИНА ВИКТОРОВНА</t>
  </si>
  <si>
    <t>ЧПО КУЛИКОВА ИРИНА ГЕННАДЬЕВНА</t>
  </si>
  <si>
    <t>ЧПО БАТЫРОВ ИГОРЬ ЗАУРБЕКОВИЧ</t>
  </si>
  <si>
    <t>ЧПО Ларин Тимур Анатольевич</t>
  </si>
  <si>
    <t xml:space="preserve">ЧПО Паскарь Ольга Леонидовна </t>
  </si>
  <si>
    <t>ЧПО БАБИЧ АНАСТАСИЯ ВЛАДИМИРОВНА</t>
  </si>
  <si>
    <t>ЧПО Пасынкова Елена Николаевна</t>
  </si>
  <si>
    <t>ЧПО Кермяков Дмитрий Анатольевич</t>
  </si>
  <si>
    <t>ЧПО Кишлянов Василий Игоревич</t>
  </si>
  <si>
    <t>ЧПО Полякова Марина Евгеньевна</t>
  </si>
  <si>
    <t xml:space="preserve">ЧПО Огорелов Игорь Анатольевич </t>
  </si>
  <si>
    <t>ЧПО БАДРЕТДИНОВ РИНАТ ТАЛГАТОВИЧ</t>
  </si>
  <si>
    <t>ЧПО Шкабатура Сергей Николаевич</t>
  </si>
  <si>
    <t>ЧПО ВЕДИЩЕВА ВЕРОНИКА ВЛАДИМИРОВНА</t>
  </si>
  <si>
    <t>ЧПО Гулин Александр Николаевич</t>
  </si>
  <si>
    <t>ЧПО Дешева Дарья Николаевна</t>
  </si>
  <si>
    <t>ЧПО Донцов Антон Николаевич</t>
  </si>
  <si>
    <t>ЧПО ЛИСОВЕЦ НАТАЛИЯ ВАЛЕРЬЕВНА</t>
  </si>
  <si>
    <t>ЧПО ТУМАКОВА НАТАЛЬЯ ГЕННАДЬЕВНА</t>
  </si>
  <si>
    <t>ЧПО КЛЕМЕШОВА ВИТАЛИНА ВИКТОРОВНА</t>
  </si>
  <si>
    <t>ЧПО ШУТОВА АННА ВЛАДИМИРОВНА</t>
  </si>
  <si>
    <t>ЧПО Световцев Ярослав Сергеевич</t>
  </si>
  <si>
    <t>ЧПО КИРЕЕВА ЛИЛИЯ САИТОВНА</t>
  </si>
  <si>
    <t>ЧПО Сергеев Денис Сергеевич</t>
  </si>
  <si>
    <t>ЧПО СЕМЕНКОВА НАТАЛЬЯ СЕРГЕЕВНА</t>
  </si>
  <si>
    <t>ЧПО Воробьёв Артём Сергеевич</t>
  </si>
  <si>
    <t>ЧПО КРЮЧКОВ ОЛЕГ ИГОРЕВИЧ</t>
  </si>
  <si>
    <t>ЧПО Вишневская Галина Владимировна</t>
  </si>
  <si>
    <t>ЧПО Лысцова Анна Вячеславовна</t>
  </si>
  <si>
    <t>ЧПО Монина Галина Ильинична</t>
  </si>
  <si>
    <t>ЧПО Алексахин Андрей Владимирович</t>
  </si>
  <si>
    <t>ЧПО Мартынов Антон Сергеевич</t>
  </si>
  <si>
    <t>ЧПО Кириенко Василий Григорьевич</t>
  </si>
  <si>
    <t>ЧПО Шахолдаев Максим Сергеевич</t>
  </si>
  <si>
    <t>ЧПО Бобров Юрий Владимирович</t>
  </si>
  <si>
    <t>ЧПО Солодкова Екатерина Вячеславовна</t>
  </si>
  <si>
    <t>ЧПО Буланов Дмитрий Юрьевич</t>
  </si>
  <si>
    <t>ЧПО ЖАТЬКОВА ТАИСИЯ ИВАНОВНА</t>
  </si>
  <si>
    <t>ЧПО ОСИНСКАЯ МАРИНА НИКОЛАЕВНА</t>
  </si>
  <si>
    <t>ЧПО Орлова Светлана Александровна</t>
  </si>
  <si>
    <t>ЧПО Вафин Масгут Анварович</t>
  </si>
  <si>
    <t>ЧПО Поддубный Андрей Анатольевич</t>
  </si>
  <si>
    <t>ЧПО Мухаев Александр Иванович</t>
  </si>
  <si>
    <t>ЧПО Савенков Сергей Евгеньевич</t>
  </si>
  <si>
    <t>ЧПО Горчханов Саид-Ахмед Дукваевич</t>
  </si>
  <si>
    <t>ЧПО Шантарина Анна Юрьевна</t>
  </si>
  <si>
    <t>ЧПО Бусова Алена Викторовна</t>
  </si>
  <si>
    <t>ЧПО ВЕСЕЛКИНА ЮЛИЯ КОНСТАНТИНОВНА</t>
  </si>
  <si>
    <t>ЧПО Курбоншоева Резида Данисовна</t>
  </si>
  <si>
    <t>ЧПО ПОНОМАРЕВА КИРА ЕВГЕНЬЕВНА</t>
  </si>
  <si>
    <t>ЧПО Горинский Андрей Владимирович</t>
  </si>
  <si>
    <t>ЧПО Пиперова Евгения Сергеевна</t>
  </si>
  <si>
    <t>ЧПО Намятова Ольга Дмитриевна</t>
  </si>
  <si>
    <t>ЧПО МИНИНА ЕЛЕНА МИХАЙЛОВНА</t>
  </si>
  <si>
    <t>ЧПО Скопин Анатолий Юрьевич</t>
  </si>
  <si>
    <t>ЧПО НОВИКОВ АЛЕКСЕЙ ВАСИЛЬЕВИЧ</t>
  </si>
  <si>
    <t>ЧПО Некрасов Евгений Евгеньевич</t>
  </si>
  <si>
    <t>ЧПО ПАВЛЮКОВА ЕЛЕНА ПЕТРОВНА</t>
  </si>
  <si>
    <t>ЧПО Карпеко Светлана Евгеньевна</t>
  </si>
  <si>
    <t>ЧПО Попов Илья Александрович</t>
  </si>
  <si>
    <t>ЧПО Шкодов Андрей Юрьевич</t>
  </si>
  <si>
    <t>ЧПО СИДОРОВА ЮЛИЯ АЛЕКСАНДРОВНА</t>
  </si>
  <si>
    <t>ЧПО Королькова Ирина Владимировна</t>
  </si>
  <si>
    <t>ЧПО Флеонов Вадим Валерьевич</t>
  </si>
  <si>
    <t>ЧПО МИХЕЕВ ВАСИЛИЙ ВАСИЛЬЕВИЧ</t>
  </si>
  <si>
    <t>ЧПО Гамыгин Виктор Александрович</t>
  </si>
  <si>
    <t>ЧПО Лашков Денис Анатольевич</t>
  </si>
  <si>
    <t>РС (Я), г. Якутск, ул. Ярославского, д. 5/1, кв. 9</t>
  </si>
  <si>
    <t>toro_gav@mail.ru</t>
  </si>
  <si>
    <t>8-964-421-3796</t>
  </si>
  <si>
    <t>ЧПО Торохов Гаврил Христофорович</t>
  </si>
  <si>
    <t>ЧПО Горина Любовь Валентиновна</t>
  </si>
  <si>
    <t>ЧПО Ткачева Ирина Юрьевна</t>
  </si>
  <si>
    <t>ЧПО Балакшина А.Ю.</t>
  </si>
  <si>
    <t>ЧПО Квасов Дмитрий Сергеевич</t>
  </si>
  <si>
    <t>ЧПО Благов Владимир Викторович</t>
  </si>
  <si>
    <t xml:space="preserve">ЧПО Корнилов Евгений Иванович </t>
  </si>
  <si>
    <t>ЧПО Ветров Евгений Анатольевич</t>
  </si>
  <si>
    <t>ЧПО БЕЛОВА ЕЛЕНА ВАДИМОВНА</t>
  </si>
  <si>
    <t>ЧПО Кострова Ольга Валериевна</t>
  </si>
  <si>
    <t>ЧПО Амбаров Александр Юрьевич</t>
  </si>
  <si>
    <t>ЧПО Могила Денис Валерьевич</t>
  </si>
  <si>
    <t>ЧПО МИХАЙЛОВ АЛЕКСЕЙ СЕРГЕЕВИЧ</t>
  </si>
  <si>
    <t>ЧПО Пухов Андрей Васильевич</t>
  </si>
  <si>
    <t>ЧПО НУЙКИНА ТАТЬЯНА ПЕТРОВНА</t>
  </si>
  <si>
    <t>ЧПО Тамбиева Мария Юрьевна</t>
  </si>
  <si>
    <t>ЧПО ЯРОСЛАВЦЕВ ВАДИМ СЕРГЕЕВИЧ</t>
  </si>
  <si>
    <t>ЧПО Моисеенко Антонина Замировна</t>
  </si>
  <si>
    <t>ЧПО ОДЖИКОВСКИЙ ВЛАДИМИР ВИКТОРОВИЧ</t>
  </si>
  <si>
    <t>ЧПО МУЖЧИНИНА ОКСАНА ВИКТОРОВНА</t>
  </si>
  <si>
    <t>ЧПО ДЕМЕНЕВ СЕРГЕЙ АЛЕКСАНДРОВИЧ</t>
  </si>
  <si>
    <t>ЧПО Силинская Надежда Вячеславовна</t>
  </si>
  <si>
    <t>ЧПО Удилова Наталья Валентиновна</t>
  </si>
  <si>
    <t>ЧПО ФАСТОВЕЦ МАРИНА ОЛЕГОВНА</t>
  </si>
  <si>
    <t>ЧПО ТРОШИН АЛЕКСЕЙ АЛЕКСЕЕВИЧ</t>
  </si>
  <si>
    <t>ЧПО ЛАРИН ДМИТРИЙ АНАТОЛЬЕВИЧ</t>
  </si>
  <si>
    <t>ЧПО Перепелица Иван Анатольевич</t>
  </si>
  <si>
    <t>ЧПО Зенина Елена Леонидовна</t>
  </si>
  <si>
    <t>ЧПО ЛОМУХИНА ЮЛИЯ НИКОЛАЕВНА</t>
  </si>
  <si>
    <t>ЧПО Хакимов Ильгиз Мухаметвафиевич</t>
  </si>
  <si>
    <t>ЧПО Багаутдинова Резеда Галимзяновна</t>
  </si>
  <si>
    <t>ЧПО ЖУКОВ СЕРГЕЙ ИВАНОВИЧ</t>
  </si>
  <si>
    <t>ЧПО МУЗЫКА ЕЛЕНА ПЕТРОВНА</t>
  </si>
  <si>
    <t>ЧПО Хидирова Изабэла Руслановна</t>
  </si>
  <si>
    <t>ЧПО Пименова Ольга Викторовна</t>
  </si>
  <si>
    <t>ЧПО МОТОВИЛИНА ЕЛЕНА ДМИТРИЕВНА</t>
  </si>
  <si>
    <t>ЧПО Рудь Галия Адгамовна</t>
  </si>
  <si>
    <t>ЧПО ВАКУЛЕНКО ДМИТРИЙ ВИКТОРОВИЧ</t>
  </si>
  <si>
    <t>ЧПО Ниникин Игорь Сергеевич</t>
  </si>
  <si>
    <t xml:space="preserve">ЧПО Барлуков Василий Лукич </t>
  </si>
  <si>
    <t>ЧПО Грибов Сергей Михайлович</t>
  </si>
  <si>
    <t>ЧПО СЕЛИХОВА ТАТЬЯНА ВИТАЛЬЕВНА</t>
  </si>
  <si>
    <t>ЧПО Шешко Елена Викторовна</t>
  </si>
  <si>
    <t>ЧПО ХЛИМОНЕНКО ОЛЕСЯ ВИКТОРОВНА</t>
  </si>
  <si>
    <t>ЧПО Каменев Сергей Анатольевич</t>
  </si>
  <si>
    <t>ЧПО Клюев Сергей Валерьевич</t>
  </si>
  <si>
    <t>ЧПО Котляренко Денис Александрович</t>
  </si>
  <si>
    <t>ЧПО ШЕСТАКОВ АНДРЕЙ ВЛАДИМИРОВИЧ</t>
  </si>
  <si>
    <t>ЧПО БОРИСОВА НАТАЛЬЯ ЕВГЕНЬЕВНА</t>
  </si>
  <si>
    <t>ЧПО Моргунова Ярослава Владимировна</t>
  </si>
  <si>
    <t>ЧПО Ободова Екатерина Анатольевна</t>
  </si>
  <si>
    <t>ЧПО ОРЛОВА НАТАЛЬЯ ВЛАДИМИРОВНА</t>
  </si>
  <si>
    <t>ЧПО Захарова Оксана Владимировна</t>
  </si>
  <si>
    <t>ЧПО Егоров Николай Анатольевич</t>
  </si>
  <si>
    <t>ЧПО Батурин Дмитрий Александрович</t>
  </si>
  <si>
    <t xml:space="preserve">ЧПО Кожевникова Мария Петровна </t>
  </si>
  <si>
    <t>ЧПО Ковтун Алла Владимировна</t>
  </si>
  <si>
    <t>ЧПО Черная Инна Александровна</t>
  </si>
  <si>
    <t>ЧПО Кондратьев Павел Андреевич</t>
  </si>
  <si>
    <t>ЧПО Титов Дмитрий Михайлович</t>
  </si>
  <si>
    <t>ЧПО Андреева Елена Ярославовна</t>
  </si>
  <si>
    <t>ЧПО ПАПУЛОВ АНТОН ЮРЬЕВИЧ</t>
  </si>
  <si>
    <t>ЧПО Вострецова Елена Сергеевна</t>
  </si>
  <si>
    <t>ЧПО Мухин Валерий Валентинович</t>
  </si>
  <si>
    <t>ЧПО ПАНИН АНДРЕЙ ЮРЬЕВИЧ</t>
  </si>
  <si>
    <t>ЧПО Еловский Сергей Дмитриевич</t>
  </si>
  <si>
    <t>ЧПО НОВОЖИЛОВ ВИКТОР ВИКТОРОВИЧ</t>
  </si>
  <si>
    <t>ЧПО Лиманский Михаил Иванович</t>
  </si>
  <si>
    <t>ЧПО Шабаев Антон Александрович</t>
  </si>
  <si>
    <t>ЧПО Тагиров Альберт Гумерович</t>
  </si>
  <si>
    <t>ЧПО Лябина Елена Геннадьевна</t>
  </si>
  <si>
    <t>ЧПО Иванова Юлия Викторовна</t>
  </si>
  <si>
    <t>ЧПО Сидоренков Андрей Александрович</t>
  </si>
  <si>
    <t>ЧПО Комарова Марина Александровна</t>
  </si>
  <si>
    <t>ЧПО Штыров Дмитрий Викторович</t>
  </si>
  <si>
    <t>ЧПО КОЛЯДИЧ АЛЕКСАНДР ВИКТОРОВИЧ</t>
  </si>
  <si>
    <t>ЧПО Золотарь Александр Александрович</t>
  </si>
  <si>
    <t>ЧПО Демус Вера Алексеевна</t>
  </si>
  <si>
    <t>ЧПО Белякова Алина Александровна</t>
  </si>
  <si>
    <t>ЧПО ЛОБОВ СЕРГЕЙ ЮРЬЕВИЧ</t>
  </si>
  <si>
    <t>ЧПО Коваленко Ольга Владимировна</t>
  </si>
  <si>
    <t>ЧПО Дунцов Андрей Олегович</t>
  </si>
  <si>
    <t>ООО "ЦЕНТР ЭКСПЕРТИЗ"</t>
  </si>
  <si>
    <t>ЧПО Ким Елена Эдуардовна</t>
  </si>
  <si>
    <t>ЧПО Емельянов Эдуард Владимирович</t>
  </si>
  <si>
    <t>ЧПО Чубукова Мария Александровна</t>
  </si>
  <si>
    <t>ЧПО СУХАНОВА НАТАЛЬЯ ВЛАДИМИРОВНА</t>
  </si>
  <si>
    <t>ЧПО ХАЧЕВА ВИКТОРИЯ ВИКТОРОВНА</t>
  </si>
  <si>
    <t>ЧПО ЖДАНОВА НИНА ВИКТОРОВНА</t>
  </si>
  <si>
    <t>Краснодарский край, г. Сочи, Центральный район, ул. Советская 42, оф. 325</t>
  </si>
  <si>
    <t>help@ditraso.ru</t>
  </si>
  <si>
    <t>8 918 305 90 01</t>
  </si>
  <si>
    <t>ЧПО АНДРЕЕВ ЕВГЕНИЙ АЛЕКСЕЕВИЧ</t>
  </si>
  <si>
    <t>ЧПО Чернухина Надежда Геннадьевна</t>
  </si>
  <si>
    <t>ООО ЦЕНТР ОЦЕНКИ И УПРАВЛЕНИЯ НЕДВИЖИМОСТЬЮ</t>
  </si>
  <si>
    <t>ЧПО ГОНЧАРУК ЕВГЕНИЙ АЛЕКСАНДРОВИЧ</t>
  </si>
  <si>
    <t xml:space="preserve">ЧПО Смотрова Оксана Николаевна </t>
  </si>
  <si>
    <t>ЧПО Дубинин Андрей Арсентьевич</t>
  </si>
  <si>
    <t>ЧПО Киреев Владимир Юрьевич</t>
  </si>
  <si>
    <t>ЧПО АНИКОВА АННА ФЕДОРОВНА</t>
  </si>
  <si>
    <t>ЧПО  Конашенков Дмитрий Николаевич</t>
  </si>
  <si>
    <t>ЧПО ЛОСКУТОВ АЛЕКСЕЙ ВАЛЕРЬЕВИЧ</t>
  </si>
  <si>
    <t>ЧПО ДЕМИДОВ АЛЕКСАНДР ВЛАДИМИРОВИЧ</t>
  </si>
  <si>
    <t>ЧПО ИЛЬИН АЛЕКСАНДР ВЯЧЕСЛАВОВИЧ</t>
  </si>
  <si>
    <t>ЧПО Кайманова Юлия Ивановна</t>
  </si>
  <si>
    <t>ЧПО Сушенцов Александр Васильевич</t>
  </si>
  <si>
    <t xml:space="preserve">ЧПО Мазитов Рустэм Русланович </t>
  </si>
  <si>
    <t>ЧПО ОХРЕМЕНКО ОЛЕСЯ СЕРГЕЕВНА</t>
  </si>
  <si>
    <t>ЧПО ПАХОМОВА СВЕТЛАНА ИГОРЕВНА</t>
  </si>
  <si>
    <t>ЧПО Требесова Надежда Владимировна</t>
  </si>
  <si>
    <t>ЧПО ГЕРК РОМАН ВИТАЛЬЕВИЧ</t>
  </si>
  <si>
    <t>ЧПО Солянкина Валентина Михайловна</t>
  </si>
  <si>
    <t>ЧПО ГОЛОВКОВА ОЛЬГА АЛЕКСАНДРОВНА</t>
  </si>
  <si>
    <t>ЧПО Ефременко Алексей Владимирович</t>
  </si>
  <si>
    <t>ЧПО Мурзаева Юлия Хусейновна</t>
  </si>
  <si>
    <t xml:space="preserve">ЧПО Абрамова Наталья Николаевна </t>
  </si>
  <si>
    <t>ЧПО ДУБОВСКОВ ВЛАДИСЛАВ НИКОЛАЕВИЧ</t>
  </si>
  <si>
    <t>ЧПО АЛИФАНОВА КСЕНИЯ НИКОЛАЕВНА</t>
  </si>
  <si>
    <t>ЧПО  МАНГУШЕВА ТАТЬЯНА ПРОКОПЬЕВНА</t>
  </si>
  <si>
    <t>ЧПО Кравцов Александр Дмитриевич</t>
  </si>
  <si>
    <t>ЧПО Михеев Родион Игоревич</t>
  </si>
  <si>
    <t>г.Санкт-Петербург, ул. Шевченко, д. 27, литер А, помещение 8-Н, офис 9</t>
  </si>
  <si>
    <t>ЧПО ФАРДЗИНОВА НАТАЛЬЯ АЛЕКСАНДРОВНА</t>
  </si>
  <si>
    <t>ЧПО ШУТКИН АЛЕКСАНДР НИКОЛАЕВИЧ</t>
  </si>
  <si>
    <t>ЧПО ЛАПШИНА ЕЛЕНА ВЛАДИМИРОВНА</t>
  </si>
  <si>
    <t>ЧПО Огородников Павел Владимирович</t>
  </si>
  <si>
    <t>ЧПО ПЕРЬКОВА НАТАЛЬЯ НИКОЛАЕВНА</t>
  </si>
  <si>
    <t>ЧПО Чижевская Лидия Ивановна</t>
  </si>
  <si>
    <t>ЧПО Киреев Андрей Николаевич</t>
  </si>
  <si>
    <t>ЧПО АРТЮХ ЕЛЕНА АНАТОЛЬЕВНА</t>
  </si>
  <si>
    <t>ЧПО Лихачев Станислав Михайлович</t>
  </si>
  <si>
    <t>ЧПО Елькин Андрей Васильевич</t>
  </si>
  <si>
    <t>ЧПО Дугаров Баир Доржиевич</t>
  </si>
  <si>
    <t>ЧПО Белоконь Сергей Геннадьевич</t>
  </si>
  <si>
    <t>ЧПО ПОТАПОВ АЛЕКСЕЙ ГЕННАДЬЕВИЧ</t>
  </si>
  <si>
    <t>ЧПО КОТЛЯРОВА НАТАЛЬЯ АНАТОЛЬЕВНА</t>
  </si>
  <si>
    <t>ЧПО ЯКУПОВ МАРСЕЛЬ АЙРАТОВИЧ</t>
  </si>
  <si>
    <t>ЧПО Горсков Александр Владимирович</t>
  </si>
  <si>
    <t>ЧПО Исакова Галина Степановна</t>
  </si>
  <si>
    <t>ЧПО  Иванченко Марина Кузьминична</t>
  </si>
  <si>
    <t>ЧПО АРМОНИК КАРИНА ДМИТРИЕВНА</t>
  </si>
  <si>
    <t>ЧПО Улаев Виктор Валериевич</t>
  </si>
  <si>
    <t>ЧПО ГОЛУБЕВА ГАЛИНА ВЛАДИМИРОВНА</t>
  </si>
  <si>
    <t>ЧПО СУДАКОВ СЕРГЕЙ ИЛЬИЧ</t>
  </si>
  <si>
    <t>ЧПО КОВАЛЕВА ОЛЬГА НИКОЛАЕВНА</t>
  </si>
  <si>
    <t>ЧПО Байсангуров Эдуард Казбекович</t>
  </si>
  <si>
    <t>ЧПО НАДГЕРИЕВ РУСЛАН ВАЛЕРЬЕВИЧ</t>
  </si>
  <si>
    <t>ЧПО Челнокова О.Е.</t>
  </si>
  <si>
    <t>ЧПО Шамаева Елена Владимировна</t>
  </si>
  <si>
    <t>ЧПО БАЛАЕВ ИЛЬЯ ВИКТОРОВИЧ</t>
  </si>
  <si>
    <t>ЧПО ВОРОНЦОВ СЕРГЕЙ АЛЕКСАНДРОВИЧ</t>
  </si>
  <si>
    <t>ЧПО Фокина Анна Владимировна</t>
  </si>
  <si>
    <t>ЧПО Фокин Николай Николаевич</t>
  </si>
  <si>
    <t>ЧПО Тумбаев Станислав Игоревич</t>
  </si>
  <si>
    <t>ЧПО Кондюрин Николай Викторович</t>
  </si>
  <si>
    <t>ЧПО БОДУНОВ ВЛАДИСЛАВ АЛЕКСАНДРОВИЧ</t>
  </si>
  <si>
    <t>ЧПО ПОНКРАТОВА ЛЮДМИЛА АНАТОЛЬЕВНА</t>
  </si>
  <si>
    <t xml:space="preserve"> Наименование компании/Ф.И.О. Оценщика, занимающегося частной практикой</t>
  </si>
  <si>
    <t>ЧПО ЛУКЪЯНСКОВ ДМИТРИЙ АЛЕКСАНДРОВИЧ</t>
  </si>
  <si>
    <t>ЧПО Назарько Инга Сонгуровна</t>
  </si>
  <si>
    <t>ЧПО Скляр Евгений Иванович</t>
  </si>
  <si>
    <t>ЧПО СКЛЯР АЛЕКСАНДР ЕВГЕНЬЕВИЧ</t>
  </si>
  <si>
    <t>ЧПО Полухин Владимир Викторович</t>
  </si>
  <si>
    <t>ЧПО Ваулина Виктория Сергеевна</t>
  </si>
  <si>
    <t>ЧПО ВЕРШИНИН ВЛАДИМИР НИКОЛАЕВИЧ</t>
  </si>
  <si>
    <t>ЧПО БУЛГАКОВА МАРИЯ СЕРГЕЕВНА</t>
  </si>
  <si>
    <t xml:space="preserve">ЧПО Желнова Ригина Фирдаусовна </t>
  </si>
  <si>
    <t xml:space="preserve">ЧПО Файзуллина ( Валитова) Гульназ Зиннуровна </t>
  </si>
  <si>
    <t>ЧПО СЛАДКИХ ЮЛИЯ АНДРЕЕВНА</t>
  </si>
  <si>
    <t>ЧПО Буланов Степан Сергеевич</t>
  </si>
  <si>
    <t>ЧПО Михеева Марина Александровна</t>
  </si>
  <si>
    <t xml:space="preserve">ЧПО Гуров Дмитрий Юрьевич </t>
  </si>
  <si>
    <t>ЧПО НОВИКОВА НИНА ВЛАДИМИРОВНА</t>
  </si>
  <si>
    <t>ЧПО Сергеева Ирина Алексеевна</t>
  </si>
  <si>
    <t>ЧПО Яковлева Инна Юрьевна</t>
  </si>
  <si>
    <t>ЧПО Королев Игорь Олегович</t>
  </si>
  <si>
    <t>ЧПО Лукина Сусанна Михайловна</t>
  </si>
  <si>
    <t>ЧПО Волкорезов Виктор Андреевич</t>
  </si>
  <si>
    <t>ЧПО СОРОКИН ВАЛЕРИЙ СЕРГЕЕВИЧ</t>
  </si>
  <si>
    <t xml:space="preserve">ЧПО Токарев Алексей Владимирович </t>
  </si>
  <si>
    <t>ЧПО Радько Елена Анатольевна</t>
  </si>
  <si>
    <t>ЧПО Жужнев Сергей Владимирович</t>
  </si>
  <si>
    <t>ЧПО Монгуш Айлакмаа Вячеславовна</t>
  </si>
  <si>
    <t>ЧПО ОГАНОВ АНАСТАС РОМАНОВИЧ</t>
  </si>
  <si>
    <t>ЧПО Мирзоян Оганес Артавазди</t>
  </si>
  <si>
    <t>ЧПО ЯБЛОНСКАЯ СВЕТЛАНА НИКОЛАЕВНА</t>
  </si>
  <si>
    <t xml:space="preserve">ЧПО Козар Наталья Николаевна </t>
  </si>
  <si>
    <t>ЧПО Сластникова Ольга Геннадьевна</t>
  </si>
  <si>
    <t>ЧПО ПОГОДЕНКОВА КСЕНИЯ ВАЛЕРЬЕВНА</t>
  </si>
  <si>
    <t>ЧПО КРЫЛОВА ИРИНА ВЛАДИМИРОВНА</t>
  </si>
  <si>
    <t>ЧПО Шишкина Надежда Николаевна</t>
  </si>
  <si>
    <t>ЧПО Ипатова Тамара Евгеньевна</t>
  </si>
  <si>
    <t>ЧПО Костерев Виктор Георгиевич</t>
  </si>
  <si>
    <t>ЧПО Мизинцев Фёдор Андреевич</t>
  </si>
  <si>
    <t>ЧПО Аскерова Гюльзар Исламовна</t>
  </si>
  <si>
    <t>ЧПО Семисаженова Любовь Юрьевна</t>
  </si>
  <si>
    <t>ЧПО Виноградова Любовь Анатольевна</t>
  </si>
  <si>
    <t>ЧПО ЧЕРНЕНКО АЛЕКСЕЙ ВЛАДИМИРОВИЧ</t>
  </si>
  <si>
    <t>ЧПО Шешлянников Антон Николаевич</t>
  </si>
  <si>
    <t>ЧПО АВДЕЕВА КСЕНИЯ ВЛАДИМИРОВНА</t>
  </si>
  <si>
    <t>ЧПО ЖИРЁХИНА ОЛЬГА АЛЕКСЕЕВНА</t>
  </si>
  <si>
    <t>ЧПО Гридина Ольга Александровна</t>
  </si>
  <si>
    <t>ЧПО Чернов Сергей Михайлович</t>
  </si>
  <si>
    <t>ЧПО Мартынов Андрей Николаевич</t>
  </si>
  <si>
    <t>ЧПО ТУРСУНОВ ЗАКИР МАМАДАЕЗОВИЧ</t>
  </si>
  <si>
    <t>ЧПО ЛУГИНЕЦ ЕЛЕНА ИВАНОВНА</t>
  </si>
  <si>
    <t>ЧПО Лазарева Наталья Владимировна</t>
  </si>
  <si>
    <t>ЧПО Исакова Ирина Яновна</t>
  </si>
  <si>
    <t>ЧПО Вельтищева Наталья Владимировна</t>
  </si>
  <si>
    <t>ЧПО Орехова Лариса Юрьевна</t>
  </si>
  <si>
    <t>ЧПО  БЕЛЯНИН ИВАН ЕВГЕНЬЕВИЧ</t>
  </si>
  <si>
    <t>ЧПО Проклова Людмила Викторовна</t>
  </si>
  <si>
    <t>ЧПО Бдайциев Заурбек Тамерланович</t>
  </si>
  <si>
    <t>ЧПО Бредихин Владимир Валерьевич</t>
  </si>
  <si>
    <t>ЧПО Блинникова Екатерина Андреевна</t>
  </si>
  <si>
    <t>ЧПО ЖУКОВ КИРИЛЛ ЕВГЕНЬЕВИЧ</t>
  </si>
  <si>
    <t>ЧПО МАМЕТЬЕВ РУСЛАН ИВАНОВИЧ</t>
  </si>
  <si>
    <t>ЧПО АРСЛАНОВА МАРИНА ЕВГЕНЬЕВНА</t>
  </si>
  <si>
    <t>ЧПО Корчагина Лариса Павловна</t>
  </si>
  <si>
    <t>ЧПО Тюрин Дмитрий Сергеевич</t>
  </si>
  <si>
    <t>ЧПО  БАТУЛЬКИНА ЕЛЕНА ПАВЛОВНА</t>
  </si>
  <si>
    <t>ЧПО БУТАКОВА ЕЛЕНА ВАСИЛЬЕВНА</t>
  </si>
  <si>
    <t xml:space="preserve">ЧПО ШУМИХИНА НАТАЛЬЯ ЛЕОНИДОВНА  </t>
  </si>
  <si>
    <t>ЧПО БЕЛЯЕВ ОЛЕГ НИКОЛАЕВИЧ</t>
  </si>
  <si>
    <t>ЧПО Калинич Наталия Николаевна</t>
  </si>
  <si>
    <t>ЧПО АХМАДОВА МИЛАНА ШАМХАНОВНА</t>
  </si>
  <si>
    <t>ЧПО Захаров Алексей Михайлович</t>
  </si>
  <si>
    <t>ЧПО Черных Алексей Геннадьевич</t>
  </si>
  <si>
    <t>ЧПО Девятьяров Андрей Владимирович</t>
  </si>
  <si>
    <t>ЧПО Шпак Елена Сергеевна</t>
  </si>
  <si>
    <t>ЧПО ЛАТЫПОВ МАРАТ МАКСУТОВИЧ</t>
  </si>
  <si>
    <t>ЧПО Титова Наталья Владимировна</t>
  </si>
  <si>
    <t>ЧПО ТЕРСКОВ ИВАН ЕВГЕНЬЕВИЧ</t>
  </si>
  <si>
    <t>ЧПО Григорьевский Сергей Валерьевич</t>
  </si>
  <si>
    <t>ЧПО Кедров Андрей Владимирович</t>
  </si>
  <si>
    <t>ЧПО Моисеев Михаил Александрович</t>
  </si>
  <si>
    <t>ЧПО КИДЯЕВ АЛЕКСАНДР ВАСИЛЬЕВИЧ</t>
  </si>
  <si>
    <t>ЧПО Чернявский Виктор Геннадьевич</t>
  </si>
  <si>
    <t>ЧПО Савенков Борис Викторович</t>
  </si>
  <si>
    <t>ЧПО Булдаков Максим Александрович</t>
  </si>
  <si>
    <t>ЧПО Шеманаев Николай Валентинович</t>
  </si>
  <si>
    <t>ЧПО Михалищева Татьяна Александровна</t>
  </si>
  <si>
    <t>ЧПО Ноур Валерий Дмитриевич</t>
  </si>
  <si>
    <t>ЧПО Базайченко Ольга Владимировна</t>
  </si>
  <si>
    <t>ЧПО ЗАРОВНАЯ ЕКАТЕРИНА ВЛАДИМИРОВНА</t>
  </si>
  <si>
    <t>ЧПО АЛЬМИШЕВА ОЛЬГА ИГОРЕВНА</t>
  </si>
  <si>
    <t>ЧПО Мищенко Вера Николаевна</t>
  </si>
  <si>
    <t>ЧПО Макаркин Валерий Егорович</t>
  </si>
  <si>
    <t>ЧПО СЕЛЮТИНА НАТАЛЬЯ АЛЕКСАНДРОВНА</t>
  </si>
  <si>
    <t>ЧПО Захарова Анна Олеговна</t>
  </si>
  <si>
    <t>ЧПО Суворова Ирина Сергеевна</t>
  </si>
  <si>
    <t>ЧПО Харисова Венера Измайловна</t>
  </si>
  <si>
    <t>ЧПО СТЕПАНОВ АНАТОЛИЙ СЕРГЕЕВИЧ</t>
  </si>
  <si>
    <t>ЧПО КОВАЛЬ ДМИТРИЙ СЕРГЕЕВИЧ</t>
  </si>
  <si>
    <t>ЧПО Пушкарев Игорь Михайлович</t>
  </si>
  <si>
    <t>ЧПО Ваничева Любовь Алексеевна</t>
  </si>
  <si>
    <t>ЧПО Соболева Ольга Анатольевна</t>
  </si>
  <si>
    <t>ЧПО ЗУБОВ СЕРГЕЙ НИКОЛАЕВИЧ</t>
  </si>
  <si>
    <t>ЧПО Миташок Алексей Владимирович</t>
  </si>
  <si>
    <t>ЧПО КНЯЗЕВ КОНСТАНТИН ЕВГЕНЬЕВИЧ</t>
  </si>
  <si>
    <t>ЧПО ЛИВИНСКИЙ ДМИТРИЙ СТАНИСЛАВОВИЧ</t>
  </si>
  <si>
    <t>ЧПО ФИЛИППОВА НАТАЛЬЯ НИКОЛАЕВНА</t>
  </si>
  <si>
    <t>ЧПО Потапов Геннадий Константинович</t>
  </si>
  <si>
    <t>ЧПО ПОМЕШКИНА ТАТЬЯНА АЛЕКСАНДРОВНА</t>
  </si>
  <si>
    <t>ЧПО БОЛЬШАКОВА СВЕТЛАНА АЛЕКСЕЕВНА</t>
  </si>
  <si>
    <t>ЧПО Филипенко Александр Юрьевич</t>
  </si>
  <si>
    <t>ЧПО ХРИПКО СВЕТЛАНА ВЛАДИМИРОВНА</t>
  </si>
  <si>
    <t>ЧПО Уханов Петр Евгеньевич</t>
  </si>
  <si>
    <t xml:space="preserve">ЧПО Богородицкий Дмитрий Александрович </t>
  </si>
  <si>
    <t>ООО ЦПО Веста Перспектива</t>
  </si>
  <si>
    <t>ЧПО ВОЛКОВ ИЛЬЯ НИКОЛАЕВИЧ</t>
  </si>
  <si>
    <t>ЧПО Дудина Елена Юрьевна</t>
  </si>
  <si>
    <t>ЧПО Федорова Валентина Алексеевна</t>
  </si>
  <si>
    <t>ЧПО БЕРЁЗА СВЕТЛАНА АНАТОЛЬЕВНА</t>
  </si>
  <si>
    <t>ЧПО САНИЦКАЯ ЛЮДМИЛА ВИКТОРОВНА</t>
  </si>
  <si>
    <t>ЧПО ЧАНКАЕВ ИСЛАМ НОУРДЫЕВИЧ</t>
  </si>
  <si>
    <t>ЧПО ДОРОФЕЕВА ОКСАНА ВАСИЛЬЕВНА</t>
  </si>
  <si>
    <t>ЧПО Колесникова (КАРАСЕВА) СВЕТЛАНА ИВАНОВНА</t>
  </si>
  <si>
    <t>ЧПО Кузнецова Екатерина Олеговна</t>
  </si>
  <si>
    <t>ЧПО ЕВТЕЕВА ОЛЬГА НИКОЛАЕВНА</t>
  </si>
  <si>
    <t>ЧПО Никешина Екатерина Александровна</t>
  </si>
  <si>
    <t>ЧПО Осокин Алексей Михайлович</t>
  </si>
  <si>
    <t>ЧПО Билибин Сергей Юрьевич</t>
  </si>
  <si>
    <t>ЧПО Кочкин Игорь Владимирович</t>
  </si>
  <si>
    <t>ЧПО ЭРЕНВЕРТ ОЛЕСЯ НИКОЛАЕВНА</t>
  </si>
  <si>
    <t>ЧПО Кулакова Екатерина Анатольевна</t>
  </si>
  <si>
    <t>ЧПО Ибрагимова Гузель Зуфаровна</t>
  </si>
  <si>
    <t>ЧПО Мельников Владимир Николаевич</t>
  </si>
  <si>
    <t>ЧПО Родина Елена Борисовна</t>
  </si>
  <si>
    <t>ЧПО Лобанов Владимир Геннадьевич</t>
  </si>
  <si>
    <t>ЧПО ИВАНДАЕВА ЮЛИЯ ДАНИЛОВНА</t>
  </si>
  <si>
    <t>ЧПО ВЕСЕЛОВ ЮРИЙ АЛЕКСАНДРОВИЧ</t>
  </si>
  <si>
    <t>ЧПО Идрисова Альфия Фаритовна</t>
  </si>
  <si>
    <t>ЧПО КРЫЛОВ СЕРГЕЙ ЮРЬЕВИЧ</t>
  </si>
  <si>
    <t>ЧПО Бабкин Сергей Александрович</t>
  </si>
  <si>
    <t>ЧПО Толмашов Радион Михайлович</t>
  </si>
  <si>
    <t>ЧПО Скворцов Сергей Алексеевич</t>
  </si>
  <si>
    <t>ЧПО Оганесян Тамара Раченовна</t>
  </si>
  <si>
    <t>ЧПО Гориченко Вадим Алексеевич</t>
  </si>
  <si>
    <t>ЧПО ЗАХАРОВ ПАВЕЛ ВЛАДИМИРОВИЧ</t>
  </si>
  <si>
    <t>ЧПО АРТЕМЕНКО СНЕЖАНА ВЛАДИМИРОВНА</t>
  </si>
  <si>
    <t>ЧПО Алехина Анастасия Михайловна</t>
  </si>
  <si>
    <t>ЧПО ИСУПОВА НАТАЛЬЯ МИХАЙЛОВНА</t>
  </si>
  <si>
    <t>ЧПО ЛАНДИН ЮРИЙ ВЛАДИМИРОВИЧ</t>
  </si>
  <si>
    <t>ЧПО НИКИТИНА ИРИНА НИКОЛАЕВНА</t>
  </si>
  <si>
    <t>ЧПО СКОРОБОГАТОВ ВАДИМ ВЯЧЕСЛАВОВИЧ</t>
  </si>
  <si>
    <t>ЧПО КАСКИНОВ ХАЛИТ ВАКИЛОВИЧ</t>
  </si>
  <si>
    <t>ЧПО ВАЙЦЕХОВСКАЯ ЕКАТЕРИНА ВИКТОРОВНА</t>
  </si>
  <si>
    <t>ЧПО Морозова Елена Валерьевна</t>
  </si>
  <si>
    <t>ЧПО ПИГОЛКИН ВЛАДИМИР НИКОЛАЕВИЧ</t>
  </si>
  <si>
    <t>ЧПО СУВОРОВА НАТАЛЬЯ ВЛАДИМИРОВНА</t>
  </si>
  <si>
    <t>ЧПО РАДЬКО СЕРГЕЙ ГРИГОРЬЕВИЧ</t>
  </si>
  <si>
    <t>ЧПО Цетва Татьяна Александровна</t>
  </si>
  <si>
    <t>ЧПО ЛЕЖНИНА ЕКАТЕРИНА ОЛЕГОВНА</t>
  </si>
  <si>
    <t>ЧПО Гасанов Руслан Искендерович</t>
  </si>
  <si>
    <t>ЧПО ИЛЬЯСОВ АЛАВУТДИН МАГОМЕДБЕКОВИЧ</t>
  </si>
  <si>
    <t>ЧПО ТОПОЕВА ИННА КИРИЛЛОВНА</t>
  </si>
  <si>
    <t>ЧПО Муравьева Анжела Владимировна</t>
  </si>
  <si>
    <t>ЧПО АЗИЗОВА МАРИНА АНАТОЛЬЕВНА</t>
  </si>
  <si>
    <t>ЧПО Занько Геннадий Владимирович</t>
  </si>
  <si>
    <t>ЧПО ЧУГУНОВ РУСЛАН ЮРЬЕВИЧ</t>
  </si>
  <si>
    <t>ЧПО Демидова Светлана Викторовна</t>
  </si>
  <si>
    <t>ЧПО Невзорова Галина Валерьевна</t>
  </si>
  <si>
    <t>ЧПО Кубов Олег Валерьевич</t>
  </si>
  <si>
    <t>ЧПО Снегирева Ольга Николаевна</t>
  </si>
  <si>
    <t>ЧПО Чепурнов Юрий Михайлович</t>
  </si>
  <si>
    <t>ЧПО Федотова Наталия Николаевна</t>
  </si>
  <si>
    <t>ЧПО МАЛОВ АЛЕКСЕЙ АЛЕКСАНДРОВИЧ</t>
  </si>
  <si>
    <t>ЧПО Шалунов Константин Викторович</t>
  </si>
  <si>
    <t>ЧПО ЧИРСКАЯ СВЕТЛАНА АЛЕКСАНДРОВНА</t>
  </si>
  <si>
    <t>ЧПО МЕТЕЛИЦИН АЛЕКСЕЙ АЛЕКСАНДРОВИЧ</t>
  </si>
  <si>
    <t>ЧПО Шалеев Алексей Витальевич</t>
  </si>
  <si>
    <t>ЧПО АРТЕМЬЕВА СВЕТЛАНА ВИТАЛЬЕВНА</t>
  </si>
  <si>
    <t>ЧПО Волкотруб Максим Олегович</t>
  </si>
  <si>
    <t>ЧПО Могила Валерий Федорович</t>
  </si>
  <si>
    <t>ЧПО Валецкий Виктор Алексеевич</t>
  </si>
  <si>
    <t>ЧПО КОЗЫРЕВ ВИТАЛИЙ АЛЕКСАНДРОВИЧ</t>
  </si>
  <si>
    <t>ЧПО АНДРЕЕВ АЛЕКСАНДР ИВАНОВИЧ</t>
  </si>
  <si>
    <t>ЧПО Лахтачев Максим Юрьевич</t>
  </si>
  <si>
    <t>ЧПО Новикова Наталья Анатольевна</t>
  </si>
  <si>
    <t>Амурская область, г. Благовещенск,  пер. Релочный, д.3 офис 315</t>
  </si>
  <si>
    <t>ООО " МЕТОДИЧЕСКИЙ ЦЕНТР "</t>
  </si>
  <si>
    <t>ООО "ЭПК "ЛЕВ"</t>
  </si>
  <si>
    <t>г. Ростов-на-Дону,  ул. Серафимовича, 92, офис 5.</t>
  </si>
  <si>
    <t>ЧПО БУЯКОВ ДМИТРИЙ АНАТОЛЬЕВИЧ</t>
  </si>
  <si>
    <t xml:space="preserve">ЧПО Черкашин Михаил Михайлович </t>
  </si>
  <si>
    <t>ЧПО Смирнова Вероника Валерьевна</t>
  </si>
  <si>
    <t>ЧПО Крюкова Елена Анатольевна</t>
  </si>
  <si>
    <t>ЧПО Васяев Игорь Владимирович</t>
  </si>
  <si>
    <t>ЧПО ХАФИЗОВА ИЛЬМИРА ИРЕКОВНА</t>
  </si>
  <si>
    <t>ЧПО Давлетбаева Альфия Наиловна</t>
  </si>
  <si>
    <t>ЧПО Божко Дмитрий Григорьевич</t>
  </si>
  <si>
    <t>ЧПО Павлова Марина Анатольевна</t>
  </si>
  <si>
    <t>ЧПО Князев Виктор Александрович</t>
  </si>
  <si>
    <t>ЧПО ГУТНИК ЯНА АЛЕКСЕЕВНА</t>
  </si>
  <si>
    <t>ЧПО ДАМБАЕВА НАДЕЖДА ВЛАДИМИРОВНА</t>
  </si>
  <si>
    <t>ЧПО Птушко Елена Валентиновна</t>
  </si>
  <si>
    <t>ЧПО ТОРОПКИН СЕРГЕЙ ВЛАДИМИРОВИЧ</t>
  </si>
  <si>
    <t>ЧПО Елисеев Юрий Викторович</t>
  </si>
  <si>
    <t>ЧПО ДОКУКИНА ЕКАТЕРИНА АНАТОЛЬЕВНА</t>
  </si>
  <si>
    <t>ЧПО Максимов Павел Владимирович</t>
  </si>
  <si>
    <t>ЧПО БАЗАРОВ РОМАН СЕРГЕЕВИЧ</t>
  </si>
  <si>
    <t>ЧПО Аверьянова Татьяна Валерьевна</t>
  </si>
  <si>
    <t>ЧПО Макаров Иван Николаевич</t>
  </si>
  <si>
    <t>ЧПО Сорокин Максим Валентинович</t>
  </si>
  <si>
    <t>ООО ЭКСПЕРТИЗА</t>
  </si>
  <si>
    <t xml:space="preserve">614000, г. Пермь, ул. Фонтанная, 8а </t>
  </si>
  <si>
    <t>www.expertiza59.ru    e-mail: zurets@mail.ru</t>
  </si>
  <si>
    <t>(342) 216-56-65, 216-23-31, 216-30-56</t>
  </si>
  <si>
    <t>ЧПО Потаенков Александр Куприянович</t>
  </si>
  <si>
    <t>ЧПО ЛЮТОВА НАДЕЖДА ФЕДОРОВНА</t>
  </si>
  <si>
    <t>ЧПО БАЙГУШЕВА АЛИНА ВИКТОРОВНА</t>
  </si>
  <si>
    <t xml:space="preserve">ЧПО Артемьева Татьяна Юрьевна </t>
  </si>
  <si>
    <t>ЧПО Лукьянчикова Татьяна Геннадьевна</t>
  </si>
  <si>
    <t>ЧПО Лупенко Наталья Владимировна</t>
  </si>
  <si>
    <t>ЧПО АКИМОВА АЛЬМИРА ХАЛИЛОВНА</t>
  </si>
  <si>
    <t>ЧПО ХУСНУТДИНОВ ЗУФАР РИШАТОВИЧ</t>
  </si>
  <si>
    <t>ЧПО КОЛЬЦОВ ОЛЕГ АЛЕКСАНДРОВИЧ</t>
  </si>
  <si>
    <t>ЧПО БУЧНЕВ СЕРГЕЙ АЛЕКСАНДРОВИЧ</t>
  </si>
  <si>
    <t>ЧПО СТАРОДУБЦЕВА СВЕТЛАНА ВИТАЛЬЕВНА</t>
  </si>
  <si>
    <t>ЧПО ТОКМАКОВ МАКСИМ АЛЕКСАНДРОВИЧ</t>
  </si>
  <si>
    <t>ЧПО ДОЛГОВА ОЛЬГА ГЕННАДЬЕВНА</t>
  </si>
  <si>
    <t>ЧПО КОНДРАТЬЕВА ЕЛЕНА НИКОЛАЕВНА</t>
  </si>
  <si>
    <t>ООО "КСИ Консалтинг"</t>
  </si>
  <si>
    <t>ЧПО Крылова Анастасия Георгиевна</t>
  </si>
  <si>
    <t>ЧПО ФРОЛОВА ЮЛИЯ ЮРЬЕВНА</t>
  </si>
  <si>
    <t>ЧПО СУРОВЦЕВ ДМИТРИЙ ВЯЧЕСЛАВОВИЧ</t>
  </si>
  <si>
    <t>ЧПО Родюкова Анастасия Юрьевна</t>
  </si>
  <si>
    <t>ЧПО Евсина Елена Владимировна</t>
  </si>
  <si>
    <t>ЧПО ДАВРОНШОЕВА НАТАЛИЯ АНДРЕЕВНА</t>
  </si>
  <si>
    <t>ЧПО Карамышева Мария Витальевна</t>
  </si>
  <si>
    <t xml:space="preserve">ЧПО Паюсов Данил Васильевич </t>
  </si>
  <si>
    <t>ЧПО Барабаш Александр Иванович</t>
  </si>
  <si>
    <t>ЧПО  Романовская Наталья Викторовна</t>
  </si>
  <si>
    <t>ЧПО Гиревой Сергей Николаевич</t>
  </si>
  <si>
    <t>ЧПО ОХОТИН АНДРЕЙ ВЕНИАМИНОВИЧ</t>
  </si>
  <si>
    <t>ЧПО Щеглов Михаил Александрович</t>
  </si>
  <si>
    <t>ЧПО Серова Анастасия Сергеевна</t>
  </si>
  <si>
    <t>ЧПО ТАТУР ПЕТР СЕРГЕЕВИЧ</t>
  </si>
  <si>
    <t>ЧПО Сапронов Игорь Анатольевич</t>
  </si>
  <si>
    <t>ЧПО Епифанов Артем Сергеевич</t>
  </si>
  <si>
    <t>ЧПО Бачалдина Татьяна Васильевна</t>
  </si>
  <si>
    <t>ЧПО ЛОМАКИН ВЛАДИМИР НИКОЛАЕВИЧ</t>
  </si>
  <si>
    <t>ЧПО Васючков Александр Викторович</t>
  </si>
  <si>
    <t>ЧПО ПРИГОРНЕВА ЮЛИЯ АЛЕКСАНДРОВНА</t>
  </si>
  <si>
    <t xml:space="preserve">ЧПО Ральман Юлия Борисовна </t>
  </si>
  <si>
    <t>ЧПО ПЫЛЕНКОВ МАКСИМ ВАСИЛЬЕВИЧ</t>
  </si>
  <si>
    <t>ЧПО Киселев Вадим Игоревич</t>
  </si>
  <si>
    <t>ЧПО Панкратовская Юлия Валериевна</t>
  </si>
  <si>
    <t>ЧПО Порохня Александр Петрович</t>
  </si>
  <si>
    <t>ЧПО Джанджеева Наталия Петровна</t>
  </si>
  <si>
    <t>ЧПО Романов Виктор Михайлович</t>
  </si>
  <si>
    <t>vladiminechae@yandex.ru</t>
  </si>
  <si>
    <t>ЧПО СУСЛОВ АЛЕКСАНДР БОРИСОВИЧ</t>
  </si>
  <si>
    <t>ЧПО ТОКМАКОВ АРТЕМ АЛЕКСАНДРОВИЧ</t>
  </si>
  <si>
    <t>ЧПО ЧУХЛЕБОВ ДМИТРИЙ ВЛАДИМИРОВИЧ</t>
  </si>
  <si>
    <t>ЧПО Хомиченко Алла Геннадиевна</t>
  </si>
  <si>
    <t>ЧПО Аверин Максим Анатольевич</t>
  </si>
  <si>
    <t>ЧПО ИГНАТОВ ОЛЕГ ВЛАДИМИРОВИЧ</t>
  </si>
  <si>
    <t>ЧПО Драницын Александр Александрович</t>
  </si>
  <si>
    <t>ЧПО Лиманский Владимир Николаевич</t>
  </si>
  <si>
    <t>ЧПО ОСИПОВ ВЛАДИМИР ФЕДОРОВИЧ</t>
  </si>
  <si>
    <t>ЧПО Ершова Светлана Семеновна</t>
  </si>
  <si>
    <t>ЧПО НОСЫРЕВА ИРИНА ГЕННАДЬЕВНА</t>
  </si>
  <si>
    <t>ЧПО ТИМОМЕЕВА НАТАЛИЯ ВАЛЕРИЕВНА</t>
  </si>
  <si>
    <t>ЧПО Купина Наталья Владимировна</t>
  </si>
  <si>
    <t>ЧПО Кутузова Марина Владимировна</t>
  </si>
  <si>
    <t>ЧПО ОРЕХОВСКАЯ СВЕТЛАНА ВЛАДИМИРОВНА</t>
  </si>
  <si>
    <t>ЧПО МОЛОДЦОВА ВАЛЕНТИНА НИКОЛАЕВНА</t>
  </si>
  <si>
    <t>ЧПО ПШЕНИЧНИКОВА ЮЛИЯ АЛЕКСЕЕВНА</t>
  </si>
  <si>
    <t>ЧПО АМЕЛИН ОЛЕГ АЛЕКСАНДРОВИЧ</t>
  </si>
  <si>
    <t>ЧПО Сендецкий Дмитрий Николаевич</t>
  </si>
  <si>
    <t>ЧПО КОЗЛОВА НАТАЛЬЯ АНАТОЛЬЕВНА</t>
  </si>
  <si>
    <t>ЧПО ЛЕЩУК НАТАЛЬЯ АЛЕКСАНДРОВНА</t>
  </si>
  <si>
    <t>ООО "ОКБС"</t>
  </si>
  <si>
    <t>105082, г. Москва, ул. Бакунинская, д. 49 стр. 5</t>
  </si>
  <si>
    <t>mailbox@oksb.ru</t>
  </si>
  <si>
    <t>(+7499)502-82-03</t>
  </si>
  <si>
    <t>ЧПО Коначков Виталий Геннадьевич</t>
  </si>
  <si>
    <t>ЧПО Картошкина Елена Михайловна</t>
  </si>
  <si>
    <t>ЧПО Шеховцов Виталий Васильевич</t>
  </si>
  <si>
    <t>ЧПО ПЕТРОВА ЛЮДМИЛА НИКОЛАЕВНА</t>
  </si>
  <si>
    <t>ЧПО Люсина Екатерина Юрьевна</t>
  </si>
  <si>
    <t>ЧПО Марьин Владимир Александрович</t>
  </si>
  <si>
    <t>Нижний Новгород, ул. Комсомольская, 1Б/38</t>
  </si>
  <si>
    <t>uskovu@list.ru</t>
  </si>
  <si>
    <t>8-910-126-01-60</t>
  </si>
  <si>
    <t>ЧПО Усков Денис Васильевич</t>
  </si>
  <si>
    <t>ЧПО Коротаева Галина Николаевна</t>
  </si>
  <si>
    <t>ЧПО Низовцев Олег Евгеньевич</t>
  </si>
  <si>
    <t>ЧПО Ольшукова Ольга Валерьевна</t>
  </si>
  <si>
    <t>ЧПО Шуткин Вячеслав Владимирович</t>
  </si>
  <si>
    <t>ЧПО Туманов Константин Геннадьевич</t>
  </si>
  <si>
    <t>ЧПО Рукомин Михаил Владимирович</t>
  </si>
  <si>
    <t>ЧПО Казьмина Наталья Николаевна</t>
  </si>
  <si>
    <t>ЧПО Казарская Руслана Николаевна</t>
  </si>
  <si>
    <t>kazarskay.81@mail.ru</t>
  </si>
  <si>
    <t>ЯНАО, г. Ноябрьск, ул. 60 лет СССР, д. 39, офис 109</t>
  </si>
  <si>
    <t>ЧПО БЕДНОВА ТАТЬЯНА ВИКТОРОВНА</t>
  </si>
  <si>
    <t>ЧПО ОБОЛОНИНА ТАТЬЯНА НИКОЛАЕВНА</t>
  </si>
  <si>
    <t>ЧПО Валиуллин Расим Хайруллович</t>
  </si>
  <si>
    <t>ЧПО ЛУКЕШКИН АНТОН ИГОРЕВИЧ</t>
  </si>
  <si>
    <t>ЧПО Скнарина Екатерина Сергеевна</t>
  </si>
  <si>
    <t>ЧПО СТРЕЛЕЦ НИНА АНАТОЛЬЕВНА</t>
  </si>
  <si>
    <t>Алтайский край, г. Рубцовск, ул. Алтайская, 167 А, 21</t>
  </si>
  <si>
    <t>Московская область, г. Балашиха, ул. Жилгородок (Ольгино мкр.), д. 1, кв.21</t>
  </si>
  <si>
    <t>ЧПО КОЛБИНА Екатерина Сергеевна</t>
  </si>
  <si>
    <t>ЧПО ЕГОРОВ АЛЕКСЕЙ ВИКТОРОВИЧ</t>
  </si>
  <si>
    <t>ЧПО УСПЕНСКАЯ ИРИНА ВИКТОРОВНА</t>
  </si>
  <si>
    <t>ЧПО Румянцев Артур Степанович</t>
  </si>
  <si>
    <t>ЧПО Высоцкая Юлия Викторовна</t>
  </si>
  <si>
    <t>ЧПО ЗОТОВА ОЛЬГА ВЛАДИМИРОВНА</t>
  </si>
  <si>
    <t>ЧПО Корякин Вячеслав Анатольевич</t>
  </si>
  <si>
    <t>Новосибирск, проспект Карла Маркса, д. 24, оф 415</t>
  </si>
  <si>
    <t>ЧПО РЕЗНИЧЕНКО АРТЕМ СЕРГЕЕВИЧ</t>
  </si>
  <si>
    <t>ЧПО Буров Сергей Николаевич</t>
  </si>
  <si>
    <t>ЧПО Алексеев Аркадий Николаевич</t>
  </si>
  <si>
    <t>ЧПО Хатмуллина Ильмира Назибовна</t>
  </si>
  <si>
    <t>Северный филиал АО "Ростехинвентаризация-Федеральное БТИ"</t>
  </si>
  <si>
    <t>8(8212) 301051</t>
  </si>
  <si>
    <t>rosinv.ru/resp_komi@rosinv.ru</t>
  </si>
  <si>
    <t xml:space="preserve">Республика Коми, г. Сыктывкар, ул. Оплеснина д.7
</t>
  </si>
  <si>
    <t>ЧПО КНЯЗЕВ АЛЕКСАНДР ВЛАДИМИРОВИЧ</t>
  </si>
  <si>
    <t>ЧПО НИКИТИН ИВАН АНДРЕЕВИЧ</t>
  </si>
  <si>
    <t>ЧПО Чертухин Алексей Анатольевич</t>
  </si>
  <si>
    <t>ЧПО Папиян Геннадий Гургенович</t>
  </si>
  <si>
    <t>ЧПО Куликова Дина Валентиновна</t>
  </si>
  <si>
    <t>ЧПО Спатарь Валерий Александрович</t>
  </si>
  <si>
    <t>ЧПО Ларина Ирина Александровна</t>
  </si>
  <si>
    <t>ЧПО Ибрагимов Марс Ахатович</t>
  </si>
  <si>
    <t>ЧПО Бондарева Галина Валериевна</t>
  </si>
  <si>
    <t>ЧПО Кокин Павел Владимирович</t>
  </si>
  <si>
    <t>ЧПО ЧЕНЦОВА НАТАЛЬЯ ВАЛЕРЬЕВНА</t>
  </si>
  <si>
    <t>ЧПО Клейнос Галина Владимировна</t>
  </si>
  <si>
    <t>ЧПО Серен Белек-Кыс Андреевна</t>
  </si>
  <si>
    <t>ЧПО Межуев Станислав Александрович</t>
  </si>
  <si>
    <t>ЧПО Надуялова Тамара Дмитриевна</t>
  </si>
  <si>
    <t>ЧПО ЗУБОВА ОЛЬГА ВАСИЛЬЕВНА</t>
  </si>
  <si>
    <t>ЧПО ТАГАЕВ ДАВИД АРТУРОВИЧ</t>
  </si>
  <si>
    <t>ЧПО АНФИНОГЕНОВ ДМИТРИЙ АЛЕКСАНДРОВИЧ</t>
  </si>
  <si>
    <t>ЧПО Лукманов Ильнур Ильверович</t>
  </si>
  <si>
    <t>ЧПО ЧАРЫШНИКОВ ИВАН СТАНИСЛАВОВИЧ</t>
  </si>
  <si>
    <t>ЧПО Костромина Валентина Александровна</t>
  </si>
  <si>
    <t>ЧПО ИНАНЛЫ МАРИНА ВАЛЕРИЕВНА</t>
  </si>
  <si>
    <t>358000, Республика Калмыкия, г. Элиста, улица Ленина, д. 247, к.6</t>
  </si>
  <si>
    <t>dem-elista@yndex.ru</t>
  </si>
  <si>
    <t>ЧПО Ермаков Сергей Олегович</t>
  </si>
  <si>
    <t>ЧПО Панфилов Дмитрий Рудольфович</t>
  </si>
  <si>
    <t>627300, Тюменская область, р.п. Голышманово, ул. Ленина, д. 27, кв. 11</t>
  </si>
  <si>
    <t>drankovo@mail.ru</t>
  </si>
  <si>
    <t>ЧПО Курятников Павел Викторович</t>
  </si>
  <si>
    <t xml:space="preserve">143060, Московская область, Одинцовский район, п. Часцы, Можайское шоссе д. 154.
</t>
  </si>
  <si>
    <t>793080@mail.ru</t>
  </si>
  <si>
    <t>ЧПО Артемчук Екатерина Николаевна</t>
  </si>
  <si>
    <t>ЧПО Пророков Юрий Александрович</t>
  </si>
  <si>
    <t>ЧПО ЗОЛИН РОМАН ВЛАДИМИРОВИЧ</t>
  </si>
  <si>
    <t>ЧПО Давлетчин Амир Рифкатович</t>
  </si>
  <si>
    <t>ЧПО ХАЙБРАХМАНОВА АЛСУ ФИРДАВИСОВНА</t>
  </si>
  <si>
    <t>ЧПО Мелкозерова Анастасия Владимировна</t>
  </si>
  <si>
    <t>ЧПО СПИЦЫНА АЛЁНА АЛЕКСЕЕВНА</t>
  </si>
  <si>
    <t>Московская обл., Дмитровский район, гор. Дмитров, мкр. им А.Маркова, д.35, офис 201</t>
  </si>
  <si>
    <t>https://expert-tpp.ru / 9618052@gmail.ru</t>
  </si>
  <si>
    <t>+79039618052, +79636739495</t>
  </si>
  <si>
    <t>ЧПО Рыбаков Дмитрий Валерьевич</t>
  </si>
  <si>
    <t>ЧПО Островский Андрей Николаевич</t>
  </si>
  <si>
    <t xml:space="preserve">ЧПО Некрасова Наталья Владимировна </t>
  </si>
  <si>
    <t>Сайт организации: http://ocenka52.ru,   e-mail: rocenka@yandex.ru</t>
  </si>
  <si>
    <t>Юр. адрес: 603137, г.Нижний Новгород, ул.М.Голованова, д.49, кв.185                      Факт. адрес: 603009, г.Нижний Новгород, пр.Гагарина, дом 166, офис 325</t>
  </si>
  <si>
    <t>(831) 4-22-56-83, 414-56-45,462-18-91</t>
  </si>
  <si>
    <t>г. Владикавказ, ул. Димитрова, д.2, кв.107</t>
  </si>
  <si>
    <t>410017, Саратовская область, г. Саратов, ул. Им. Чернышевского, д. 101, п. 3</t>
  </si>
  <si>
    <t>ocenka.vip / info@ocenka.vip</t>
  </si>
  <si>
    <t>Балашиха, Парковая 17, оф.67</t>
  </si>
  <si>
    <t>(тел, факс)84226588187,89510928437</t>
  </si>
  <si>
    <t xml:space="preserve">Postnikova.g7@yandex.ru </t>
  </si>
  <si>
    <t xml:space="preserve">89220555927, 89220974517 </t>
  </si>
  <si>
    <t>ЯНАО, г. Новый Уренгой, ДПК "У-Дача", проезд Симферопольский, д. 19</t>
  </si>
  <si>
    <t>194223 г. Санкт-Петербург, 2-й Муринский пр., д. 14, оф. 18</t>
  </si>
  <si>
    <t>353292, Краснодарский край, г. Горячий Ключ, ул. Ленина/Пролетарская, д. 54/33 - 36</t>
  </si>
  <si>
    <t>ocenka555@mail.ru</t>
  </si>
  <si>
    <t>8-917-495-29-28                                        8-928-20-20-717</t>
  </si>
  <si>
    <t>ЧПО Кузнецов Геннадий Валентинович</t>
  </si>
  <si>
    <t>8(8452)906360</t>
  </si>
  <si>
    <t>ocenkavolga@yandex.ru</t>
  </si>
  <si>
    <t>ЧПО ЕНДОВИЦКИЙ АНДРЕЙ АЛЕКСАНДРОВИЧ</t>
  </si>
  <si>
    <t>ЧПО Лузанова Яна Юрьевна</t>
  </si>
  <si>
    <t>ЧПО Федяева Людмила Григорьевна</t>
  </si>
  <si>
    <t>ЧПО МАТВЕЕВ ЕВГЕНИЙ АНАТОЛЬЕВИЧ</t>
  </si>
  <si>
    <t>ЧПО  Егоров Александр Владимирович</t>
  </si>
  <si>
    <t>8-9510-98-80-50</t>
  </si>
  <si>
    <t>ЧПО ЗАВАРИН ДМИТРИЙ</t>
  </si>
  <si>
    <t>ЧПО Недопекин Евгений Миронович</t>
  </si>
  <si>
    <t>г. Краснодар, ул. Тепличная, 62/1, корпус 2, кв. 227 
Краснодарский край, Динской район, ст. Динская, ул. Коммунальная, д. 147</t>
  </si>
  <si>
    <t>roman-gerk@mail.ru</t>
  </si>
  <si>
    <t>8-961-528-56-48</t>
  </si>
  <si>
    <t>ООО Группа Компаний Таун</t>
  </si>
  <si>
    <t>ЧПО КАЧКОВСКИЙ МИХАИЛ ВЛАДИМИРОВИЧ</t>
  </si>
  <si>
    <t>ЧПО МОРОЗОВА ВЕРА ВЛАДИМИРОВНА</t>
  </si>
  <si>
    <t>ЧПО  Галимов Урал Ахнафович</t>
  </si>
  <si>
    <t>ООО Соликамская городская оценочная компания "Эксперт"</t>
  </si>
  <si>
    <t>614000, г.Соликамск, г.Калийная д.130 к.2, оф.303</t>
  </si>
  <si>
    <t>nov-exp@yandex.ru</t>
  </si>
  <si>
    <t xml:space="preserve">ЧПО Ураков Александр Николаевич </t>
  </si>
  <si>
    <t>ЧПО Беловодов Николай Анатольевич</t>
  </si>
  <si>
    <t>ООО Гороценка</t>
  </si>
  <si>
    <t>ЧПО Мирсаев Фанис Данисович</t>
  </si>
  <si>
    <t>ЧПО Константинова Ольга Николаевна</t>
  </si>
  <si>
    <t>ЧПО БАГДАСАРЯН ЛЕВОН ГРИГОРЬЕВИЧ</t>
  </si>
  <si>
    <t>ООО "СТРОЙ-БИЗНЕС-ОЦЕНКА"</t>
  </si>
  <si>
    <t>Ставропольский край, г.Ставрополь, ул.Краснофлотская, д. 66, офис 301</t>
  </si>
  <si>
    <t>rom1980@yandex.ru</t>
  </si>
  <si>
    <t>8-999-379-32-81</t>
  </si>
  <si>
    <t>ЧПО Назарова Надежда Николаевна</t>
  </si>
  <si>
    <t>563502150053</t>
  </si>
  <si>
    <t>Оренбургская область, п. Новоорск, пер. Солнечный д.4.</t>
  </si>
  <si>
    <t>ЧПО Михеев Юрий Сергеевич</t>
  </si>
  <si>
    <t>ЧПО ХАРИНА НАТАЛЬЯ ВЛАДИМИРОВНА</t>
  </si>
  <si>
    <t>353440, Краснодарский край, г.Краснодар, ул.Красная, 155/3, офис 26</t>
  </si>
  <si>
    <t>allion-ocenka@mail.ru</t>
  </si>
  <si>
    <t>8 (918) 242 65 37</t>
  </si>
  <si>
    <t>ООО "Владоценка"</t>
  </si>
  <si>
    <t>http://www.vladocenka.ru/ info@vladocenka.ru</t>
  </si>
  <si>
    <t>Амурская область, г. Белогорск, ул. Садовая, 19</t>
  </si>
  <si>
    <t>ycno@mail.ru</t>
  </si>
  <si>
    <t>8 (41641) 2-27-00, 7-914-047-87-11</t>
  </si>
  <si>
    <t>ЧПО Королев Илья Александрович</t>
  </si>
  <si>
    <t>ЧПО Щербинин Сергей Петрович</t>
  </si>
  <si>
    <t>ЧПО ЛОГИНОВА АННА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</si>
</sst>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0"/>
      <color theme="1"/>
      <name val="Verdana"/>
      <family val="2"/>
      <charset val="204"/>
    </font>
    <font>
      <sz val="11"/>
      <color rgb="FF1F497D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/>
    <xf numFmtId="0" fontId="14" fillId="0" borderId="0"/>
    <xf numFmtId="0" fontId="30" fillId="0" borderId="0"/>
    <xf numFmtId="0" fontId="31" fillId="0" borderId="0" applyNumberFormat="0" applyFill="0" applyBorder="0" applyAlignment="0" applyProtection="0"/>
  </cellStyleXfs>
  <cellXfs count="200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hidden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 wrapText="1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7" fillId="0" borderId="0" xfId="1" applyFont="1" applyFill="1" applyBorder="1" applyAlignment="1" applyProtection="1">
      <alignment horizontal="center" vertical="top" wrapText="1"/>
      <protection locked="0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17" fillId="0" borderId="0" xfId="1" applyFont="1" applyFill="1" applyAlignment="1" applyProtection="1">
      <alignment horizontal="center" vertical="center" wrapText="1"/>
    </xf>
    <xf numFmtId="14" fontId="7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1" fontId="1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 applyProtection="1">
      <alignment horizontal="left" vertical="center" wrapText="1"/>
      <protection locked="0"/>
    </xf>
    <xf numFmtId="3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3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2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0" borderId="1" xfId="1" applyFont="1" applyFill="1" applyBorder="1" applyAlignment="1" applyProtection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>
      <alignment vertical="center" wrapText="1"/>
    </xf>
    <xf numFmtId="1" fontId="5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2" applyFont="1" applyFill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" fontId="29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>
      <alignment vertical="top" wrapText="1"/>
    </xf>
    <xf numFmtId="0" fontId="9" fillId="5" borderId="1" xfId="4" applyFont="1" applyFill="1" applyBorder="1" applyAlignment="1">
      <alignment vertical="center" wrapText="1"/>
    </xf>
    <xf numFmtId="0" fontId="7" fillId="5" borderId="1" xfId="4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wrapText="1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wrapText="1"/>
    </xf>
    <xf numFmtId="0" fontId="7" fillId="0" borderId="1" xfId="0" applyFont="1" applyBorder="1" applyAlignment="1" applyProtection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1" fontId="5" fillId="0" borderId="1" xfId="0" applyNumberFormat="1" applyFont="1" applyFill="1" applyBorder="1" applyAlignment="1" applyProtection="1">
      <alignment horizontal="left" vertical="center" wrapText="1"/>
    </xf>
    <xf numFmtId="0" fontId="17" fillId="0" borderId="1" xfId="1" applyFont="1" applyBorder="1" applyAlignment="1" applyProtection="1">
      <alignment wrapText="1"/>
    </xf>
    <xf numFmtId="0" fontId="8" fillId="0" borderId="1" xfId="0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>
      <alignment wrapText="1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1" xfId="0" applyNumberFormat="1" applyFont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>
      <alignment wrapText="1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1" fontId="20" fillId="0" borderId="1" xfId="0" applyNumberFormat="1" applyFont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1" fontId="21" fillId="0" borderId="1" xfId="0" applyNumberFormat="1" applyFont="1" applyBorder="1" applyAlignment="1" applyProtection="1">
      <alignment horizontal="left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1" fontId="22" fillId="0" borderId="1" xfId="0" applyNumberFormat="1" applyFont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1" fontId="23" fillId="0" borderId="1" xfId="0" applyNumberFormat="1" applyFont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1" fontId="24" fillId="0" borderId="1" xfId="0" applyNumberFormat="1" applyFont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left" vertical="center" wrapText="1"/>
      <protection locked="0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1" fontId="25" fillId="0" borderId="1" xfId="0" applyNumberFormat="1" applyFont="1" applyBorder="1" applyAlignment="1" applyProtection="1">
      <alignment horizontal="left" vertical="center" wrapText="1"/>
      <protection locked="0"/>
    </xf>
    <xf numFmtId="0" fontId="25" fillId="3" borderId="1" xfId="0" applyFont="1" applyFill="1" applyBorder="1" applyAlignment="1" applyProtection="1">
      <alignment horizontal="left" vertical="center" wrapText="1"/>
      <protection locked="0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0" fontId="27" fillId="3" borderId="1" xfId="0" applyFont="1" applyFill="1" applyBorder="1" applyAlignment="1" applyProtection="1">
      <alignment horizontal="left" vertical="center" wrapText="1"/>
      <protection locked="0"/>
    </xf>
    <xf numFmtId="1" fontId="28" fillId="0" borderId="1" xfId="0" applyNumberFormat="1" applyFont="1" applyBorder="1" applyAlignment="1" applyProtection="1">
      <alignment horizontal="left" vertical="center" wrapText="1"/>
      <protection locked="0"/>
    </xf>
    <xf numFmtId="0" fontId="28" fillId="3" borderId="1" xfId="0" applyFont="1" applyFill="1" applyBorder="1" applyAlignment="1" applyProtection="1">
      <alignment horizontal="left" vertical="center" wrapText="1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Alignment="1" applyProtection="1">
      <alignment horizontal="left" vertical="center" wrapText="1"/>
      <protection locked="0"/>
    </xf>
    <xf numFmtId="1" fontId="33" fillId="0" borderId="1" xfId="0" applyNumberFormat="1" applyFont="1" applyBorder="1" applyAlignment="1" applyProtection="1">
      <alignment horizontal="left" vertical="center" wrapText="1"/>
      <protection locked="0"/>
    </xf>
    <xf numFmtId="0" fontId="33" fillId="3" borderId="1" xfId="0" applyFont="1" applyFill="1" applyBorder="1" applyAlignment="1" applyProtection="1">
      <alignment horizontal="left" vertical="center" wrapText="1"/>
      <protection locked="0"/>
    </xf>
    <xf numFmtId="0" fontId="32" fillId="3" borderId="1" xfId="0" applyFont="1" applyFill="1" applyBorder="1" applyAlignment="1" applyProtection="1">
      <alignment horizontal="left" vertical="center" wrapText="1"/>
      <protection locked="0"/>
    </xf>
    <xf numFmtId="0" fontId="34" fillId="3" borderId="1" xfId="0" applyFont="1" applyFill="1" applyBorder="1" applyAlignment="1" applyProtection="1">
      <alignment horizontal="left" vertical="center" wrapText="1"/>
      <protection locked="0"/>
    </xf>
    <xf numFmtId="0" fontId="34" fillId="0" borderId="1" xfId="0" applyFont="1" applyFill="1" applyBorder="1" applyAlignment="1" applyProtection="1">
      <alignment horizontal="left" vertical="center" wrapText="1"/>
      <protection locked="0"/>
    </xf>
    <xf numFmtId="1" fontId="34" fillId="0" borderId="1" xfId="0" applyNumberFormat="1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</cellXfs>
  <cellStyles count="7">
    <cellStyle name="Hyperlink" xfId="6"/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Обычный 5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1755465</xdr:colOff>
      <xdr:row>2</xdr:row>
      <xdr:rowOff>46473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6565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eta_hasanova@mail.ru" TargetMode="External"/><Relationship Id="rId117" Type="http://schemas.openxmlformats.org/officeDocument/2006/relationships/printerSettings" Target="../printerSettings/printerSettings9.bin"/><Relationship Id="rId21" Type="http://schemas.openxmlformats.org/officeDocument/2006/relationships/hyperlink" Target="mailto:mitashok_a.v@mail.ru" TargetMode="External"/><Relationship Id="rId42" Type="http://schemas.openxmlformats.org/officeDocument/2006/relationships/hyperlink" Target="https://ocenka.jimdo.com/" TargetMode="External"/><Relationship Id="rId47" Type="http://schemas.openxmlformats.org/officeDocument/2006/relationships/hyperlink" Target="mailto:svetabereza@mail.ru" TargetMode="External"/><Relationship Id="rId63" Type="http://schemas.openxmlformats.org/officeDocument/2006/relationships/hyperlink" Target="mailto:vavtoex@mail.ru" TargetMode="External"/><Relationship Id="rId68" Type="http://schemas.openxmlformats.org/officeDocument/2006/relationships/hyperlink" Target="mailto:zhig-igor@yandex.ru" TargetMode="External"/><Relationship Id="rId84" Type="http://schemas.openxmlformats.org/officeDocument/2006/relationships/hyperlink" Target="http://www.cgip.ru/" TargetMode="External"/><Relationship Id="rId89" Type="http://schemas.openxmlformats.org/officeDocument/2006/relationships/hyperlink" Target="mailto:vizavi-231@yandex.ru" TargetMode="External"/><Relationship Id="rId112" Type="http://schemas.openxmlformats.org/officeDocument/2006/relationships/hyperlink" Target="mailto:dem-elista@yndex.ru" TargetMode="External"/><Relationship Id="rId16" Type="http://schemas.openxmlformats.org/officeDocument/2006/relationships/hyperlink" Target="mailto:shamova05@mail.ru" TargetMode="External"/><Relationship Id="rId107" Type="http://schemas.openxmlformats.org/officeDocument/2006/relationships/hyperlink" Target="mailto:ap_nio@mail.ru" TargetMode="External"/><Relationship Id="rId11" Type="http://schemas.openxmlformats.org/officeDocument/2006/relationships/hyperlink" Target="mailto:info@rosgeoproject.ru" TargetMode="External"/><Relationship Id="rId24" Type="http://schemas.openxmlformats.org/officeDocument/2006/relationships/hyperlink" Target="mailto:neocom@inbox.ru" TargetMode="External"/><Relationship Id="rId32" Type="http://schemas.openxmlformats.org/officeDocument/2006/relationships/hyperlink" Target="mailto:vipocenka@mail.ru" TargetMode="External"/><Relationship Id="rId37" Type="http://schemas.openxmlformats.org/officeDocument/2006/relationships/hyperlink" Target="mailto:9680124@mail.ru" TargetMode="External"/><Relationship Id="rId40" Type="http://schemas.openxmlformats.org/officeDocument/2006/relationships/hyperlink" Target="mailto:oceserv@mail.ru" TargetMode="External"/><Relationship Id="rId45" Type="http://schemas.openxmlformats.org/officeDocument/2006/relationships/hyperlink" Target="mailto:v_rozman@inbox.ru" TargetMode="External"/><Relationship Id="rId53" Type="http://schemas.openxmlformats.org/officeDocument/2006/relationships/hyperlink" Target="mailto:kazgog@mail.ru" TargetMode="External"/><Relationship Id="rId58" Type="http://schemas.openxmlformats.org/officeDocument/2006/relationships/hyperlink" Target="mailto:ecoe@ocenkaspb.com" TargetMode="External"/><Relationship Id="rId66" Type="http://schemas.openxmlformats.org/officeDocument/2006/relationships/hyperlink" Target="mailto:spassk-ocenka@mail.ru" TargetMode="External"/><Relationship Id="rId74" Type="http://schemas.openxmlformats.org/officeDocument/2006/relationships/hyperlink" Target="mailto:inkom-ural@mail.ru" TargetMode="External"/><Relationship Id="rId79" Type="http://schemas.openxmlformats.org/officeDocument/2006/relationships/hyperlink" Target="mailto:andrima389@gmail.com" TargetMode="External"/><Relationship Id="rId87" Type="http://schemas.openxmlformats.org/officeDocument/2006/relationships/hyperlink" Target="mailto:ocenka35reg@mail.ru" TargetMode="External"/><Relationship Id="rId102" Type="http://schemas.openxmlformats.org/officeDocument/2006/relationships/hyperlink" Target="mailto:ocenka.kiv@gmail.com" TargetMode="External"/><Relationship Id="rId110" Type="http://schemas.openxmlformats.org/officeDocument/2006/relationships/hyperlink" Target="mailto:ilvira8208@mail.ru" TargetMode="External"/><Relationship Id="rId115" Type="http://schemas.openxmlformats.org/officeDocument/2006/relationships/hyperlink" Target="mailto:rom1980@yandex.ru" TargetMode="External"/><Relationship Id="rId5" Type="http://schemas.openxmlformats.org/officeDocument/2006/relationships/printerSettings" Target="../printerSettings/printerSettings5.bin"/><Relationship Id="rId61" Type="http://schemas.openxmlformats.org/officeDocument/2006/relationships/hyperlink" Target="mailto:gorbunovcv@yandex.ru" TargetMode="External"/><Relationship Id="rId82" Type="http://schemas.openxmlformats.org/officeDocument/2006/relationships/hyperlink" Target="mailto:T.Ya.Filippova@yandex.ru" TargetMode="External"/><Relationship Id="rId90" Type="http://schemas.openxmlformats.org/officeDocument/2006/relationships/hyperlink" Target="mailto:nekrasova_ev@mail.ru" TargetMode="External"/><Relationship Id="rId95" Type="http://schemas.openxmlformats.org/officeDocument/2006/relationships/hyperlink" Target="mailto:artur9129@yandex.ru" TargetMode="External"/><Relationship Id="rId19" Type="http://schemas.openxmlformats.org/officeDocument/2006/relationships/hyperlink" Target="mailto:larkovalenko@yandex.ru" TargetMode="External"/><Relationship Id="rId14" Type="http://schemas.openxmlformats.org/officeDocument/2006/relationships/hyperlink" Target="mailto:ruti@khakasnet.ru" TargetMode="External"/><Relationship Id="rId22" Type="http://schemas.openxmlformats.org/officeDocument/2006/relationships/hyperlink" Target="mailto:auditorpovoljya@gmail.ru" TargetMode="External"/><Relationship Id="rId27" Type="http://schemas.openxmlformats.org/officeDocument/2006/relationships/hyperlink" Target="mailto:aebgiag@yandex.ru" TargetMode="External"/><Relationship Id="rId30" Type="http://schemas.openxmlformats.org/officeDocument/2006/relationships/hyperlink" Target="http://www.delta-consult64.ru/deltaconsalt@mail.ru" TargetMode="External"/><Relationship Id="rId35" Type="http://schemas.openxmlformats.org/officeDocument/2006/relationships/hyperlink" Target="mailto:profexpert-dz@mail.ru" TargetMode="External"/><Relationship Id="rId43" Type="http://schemas.openxmlformats.org/officeDocument/2006/relationships/hyperlink" Target="mailto:domoved-ocenka@yandex.ru;%20moskva/domocenka.ru" TargetMode="External"/><Relationship Id="rId48" Type="http://schemas.openxmlformats.org/officeDocument/2006/relationships/hyperlink" Target="mailto:konsul16@mail.ru" TargetMode="External"/><Relationship Id="rId56" Type="http://schemas.openxmlformats.org/officeDocument/2006/relationships/hyperlink" Target="mailto:oinsait@mail.ru" TargetMode="External"/><Relationship Id="rId64" Type="http://schemas.openxmlformats.org/officeDocument/2006/relationships/hyperlink" Target="mailto:vepoha@mail.ru" TargetMode="External"/><Relationship Id="rId69" Type="http://schemas.openxmlformats.org/officeDocument/2006/relationships/hyperlink" Target="mailto:otsenka@kayan.ru" TargetMode="External"/><Relationship Id="rId77" Type="http://schemas.openxmlformats.org/officeDocument/2006/relationships/hyperlink" Target="mailto:xocenka@ya.ru" TargetMode="External"/><Relationship Id="rId100" Type="http://schemas.openxmlformats.org/officeDocument/2006/relationships/hyperlink" Target="mailto:vladocenka33@yandex.ru" TargetMode="External"/><Relationship Id="rId105" Type="http://schemas.openxmlformats.org/officeDocument/2006/relationships/hyperlink" Target="https://ocenka-procent.ru/" TargetMode="External"/><Relationship Id="rId113" Type="http://schemas.openxmlformats.org/officeDocument/2006/relationships/hyperlink" Target="mailto:drankovo@mail.ru" TargetMode="External"/><Relationship Id="rId118" Type="http://schemas.openxmlformats.org/officeDocument/2006/relationships/drawing" Target="../drawings/drawing1.xml"/><Relationship Id="rId8" Type="http://schemas.openxmlformats.org/officeDocument/2006/relationships/printerSettings" Target="../printerSettings/printerSettings8.bin"/><Relationship Id="rId51" Type="http://schemas.openxmlformats.org/officeDocument/2006/relationships/hyperlink" Target="http://www.mj24.ru/" TargetMode="External"/><Relationship Id="rId72" Type="http://schemas.openxmlformats.org/officeDocument/2006/relationships/hyperlink" Target="mailto:goodwill_plus@rambler.ru" TargetMode="External"/><Relationship Id="rId80" Type="http://schemas.openxmlformats.org/officeDocument/2006/relationships/hyperlink" Target="mailto:maria.kam@mail.ru" TargetMode="External"/><Relationship Id="rId85" Type="http://schemas.openxmlformats.org/officeDocument/2006/relationships/hyperlink" Target="mailto:7993624@mail.ru" TargetMode="External"/><Relationship Id="rId93" Type="http://schemas.openxmlformats.org/officeDocument/2006/relationships/hyperlink" Target="mailto:bbdj@mail.ru" TargetMode="External"/><Relationship Id="rId98" Type="http://schemas.openxmlformats.org/officeDocument/2006/relationships/hyperlink" Target="http://ocenka-volgodonsk.ru/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s://ocenka.domclick.ru/" TargetMode="External"/><Relationship Id="rId17" Type="http://schemas.openxmlformats.org/officeDocument/2006/relationships/hyperlink" Target="mailto:uralcofk@yandex.ru" TargetMode="External"/><Relationship Id="rId25" Type="http://schemas.openxmlformats.org/officeDocument/2006/relationships/hyperlink" Target="mailto:ooorkk@rambler.ru" TargetMode="External"/><Relationship Id="rId33" Type="http://schemas.openxmlformats.org/officeDocument/2006/relationships/hyperlink" Target="mailto:mail@alterocenka.ru;%20alterocenka.ru;%20&#1072;&#1083;&#1100;&#1090;&#1077;&#1088;&#1086;&#1094;&#1077;&#1085;&#1082;&#1072;.&#1088;&#1092;" TargetMode="External"/><Relationship Id="rId38" Type="http://schemas.openxmlformats.org/officeDocument/2006/relationships/hyperlink" Target="mailto:1366236@bk.ru" TargetMode="External"/><Relationship Id="rId46" Type="http://schemas.openxmlformats.org/officeDocument/2006/relationships/hyperlink" Target="mailto:svetabereza@mail.ru" TargetMode="External"/><Relationship Id="rId59" Type="http://schemas.openxmlformats.org/officeDocument/2006/relationships/hyperlink" Target="mailto:9371700269@mail.ru" TargetMode="External"/><Relationship Id="rId67" Type="http://schemas.openxmlformats.org/officeDocument/2006/relationships/hyperlink" Target="mailto:centroneo@gmail.com" TargetMode="External"/><Relationship Id="rId103" Type="http://schemas.openxmlformats.org/officeDocument/2006/relationships/hyperlink" Target="mailto:ocenka.kiv@gmail.com" TargetMode="External"/><Relationship Id="rId108" Type="http://schemas.openxmlformats.org/officeDocument/2006/relationships/hyperlink" Target="mailto:chelocheva1969@mail.ru" TargetMode="External"/><Relationship Id="rId116" Type="http://schemas.openxmlformats.org/officeDocument/2006/relationships/hyperlink" Target="http://www.vladocenka.ru/" TargetMode="External"/><Relationship Id="rId20" Type="http://schemas.openxmlformats.org/officeDocument/2006/relationships/hyperlink" Target="mailto:uralbti@rambler.ru" TargetMode="External"/><Relationship Id="rId41" Type="http://schemas.openxmlformats.org/officeDocument/2006/relationships/hyperlink" Target="mailto:tpc2003@mail.ru" TargetMode="External"/><Relationship Id="rId54" Type="http://schemas.openxmlformats.org/officeDocument/2006/relationships/hyperlink" Target="mailto:stavocenka@list.ru" TargetMode="External"/><Relationship Id="rId62" Type="http://schemas.openxmlformats.org/officeDocument/2006/relationships/hyperlink" Target="mailto:fanis63@mail.ru" TargetMode="External"/><Relationship Id="rId70" Type="http://schemas.openxmlformats.org/officeDocument/2006/relationships/hyperlink" Target="mailto:79122483425@yandex.ru" TargetMode="External"/><Relationship Id="rId75" Type="http://schemas.openxmlformats.org/officeDocument/2006/relationships/hyperlink" Target="mailto:velt74@mail.ru" TargetMode="External"/><Relationship Id="rId83" Type="http://schemas.openxmlformats.org/officeDocument/2006/relationships/hyperlink" Target="mailto:privexprert@mail.ru" TargetMode="External"/><Relationship Id="rId88" Type="http://schemas.openxmlformats.org/officeDocument/2006/relationships/hyperlink" Target="mailto:dokamobninsk@gmail.com" TargetMode="External"/><Relationship Id="rId91" Type="http://schemas.openxmlformats.org/officeDocument/2006/relationships/hyperlink" Target="mailto:avalon.kuban@mail.ru" TargetMode="External"/><Relationship Id="rId96" Type="http://schemas.openxmlformats.org/officeDocument/2006/relationships/hyperlink" Target="http://www.sporocenka.ru/" TargetMode="External"/><Relationship Id="rId111" Type="http://schemas.openxmlformats.org/officeDocument/2006/relationships/hyperlink" Target="mailto:kazarskay.81@mail.ru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hyperlink" Target="mailto:ocenka@voa-34.ru" TargetMode="External"/><Relationship Id="rId23" Type="http://schemas.openxmlformats.org/officeDocument/2006/relationships/hyperlink" Target="mailto:sam.bo@mail.ru" TargetMode="External"/><Relationship Id="rId28" Type="http://schemas.openxmlformats.org/officeDocument/2006/relationships/hyperlink" Target="mailto:sibis@list.ru" TargetMode="External"/><Relationship Id="rId36" Type="http://schemas.openxmlformats.org/officeDocument/2006/relationships/hyperlink" Target="mailto:vera-yacevich@mail.ru" TargetMode="External"/><Relationship Id="rId49" Type="http://schemas.openxmlformats.org/officeDocument/2006/relationships/hyperlink" Target="mailto:v-krasnova33@rambler.ru" TargetMode="External"/><Relationship Id="rId57" Type="http://schemas.openxmlformats.org/officeDocument/2006/relationships/hyperlink" Target="mailto:an-prof@inbox.ru" TargetMode="External"/><Relationship Id="rId106" Type="http://schemas.openxmlformats.org/officeDocument/2006/relationships/hyperlink" Target="mailto:Fk-expert@yandex.ru" TargetMode="External"/><Relationship Id="rId114" Type="http://schemas.openxmlformats.org/officeDocument/2006/relationships/hyperlink" Target="mailto:793080@mail.ru" TargetMode="External"/><Relationship Id="rId10" Type="http://schemas.openxmlformats.org/officeDocument/2006/relationships/hyperlink" Target="mailto:aveks-magadan@mail.ru" TargetMode="External"/><Relationship Id="rId31" Type="http://schemas.openxmlformats.org/officeDocument/2006/relationships/hyperlink" Target="http://www.ocenka67.ru/" TargetMode="External"/><Relationship Id="rId44" Type="http://schemas.openxmlformats.org/officeDocument/2006/relationships/hyperlink" Target="http://ocenka-novosibirsk.com/" TargetMode="External"/><Relationship Id="rId52" Type="http://schemas.openxmlformats.org/officeDocument/2006/relationships/hyperlink" Target="mailto:kazgog@mail.ru" TargetMode="External"/><Relationship Id="rId60" Type="http://schemas.openxmlformats.org/officeDocument/2006/relationships/hyperlink" Target="mailto:89092355235@mail.ru" TargetMode="External"/><Relationship Id="rId65" Type="http://schemas.openxmlformats.org/officeDocument/2006/relationships/hyperlink" Target="mailto:Perelet_ev@mail.ru" TargetMode="External"/><Relationship Id="rId73" Type="http://schemas.openxmlformats.org/officeDocument/2006/relationships/hyperlink" Target="mailto:birsk-ocenka@mail.ru" TargetMode="External"/><Relationship Id="rId78" Type="http://schemas.openxmlformats.org/officeDocument/2006/relationships/hyperlink" Target="mailto:artxpert@list.ru" TargetMode="External"/><Relationship Id="rId81" Type="http://schemas.openxmlformats.org/officeDocument/2006/relationships/hyperlink" Target="mailto:kw@weakon.ru" TargetMode="External"/><Relationship Id="rId86" Type="http://schemas.openxmlformats.org/officeDocument/2006/relationships/hyperlink" Target="mailto:gelon47@mail.ru" TargetMode="External"/><Relationship Id="rId94" Type="http://schemas.openxmlformats.org/officeDocument/2006/relationships/hyperlink" Target="mailto:st18101996@yandex.ru" TargetMode="External"/><Relationship Id="rId99" Type="http://schemas.openxmlformats.org/officeDocument/2006/relationships/hyperlink" Target="mailto:ulishna_@mail.ru" TargetMode="External"/><Relationship Id="rId101" Type="http://schemas.openxmlformats.org/officeDocument/2006/relationships/hyperlink" Target="http://www.landlordexpert.ru/landlord-expert@mail.ru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activ-nn@mail.ru" TargetMode="External"/><Relationship Id="rId13" Type="http://schemas.openxmlformats.org/officeDocument/2006/relationships/hyperlink" Target="mailto:andromeda2008@inbox.ru" TargetMode="External"/><Relationship Id="rId18" Type="http://schemas.openxmlformats.org/officeDocument/2006/relationships/hyperlink" Target="mailto:2530290@mail.ru" TargetMode="External"/><Relationship Id="rId39" Type="http://schemas.openxmlformats.org/officeDocument/2006/relationships/hyperlink" Target="mailto:obmen32@yandex.ru" TargetMode="External"/><Relationship Id="rId109" Type="http://schemas.openxmlformats.org/officeDocument/2006/relationships/hyperlink" Target="mailto:alena_expert@mail.ru" TargetMode="External"/><Relationship Id="rId34" Type="http://schemas.openxmlformats.org/officeDocument/2006/relationships/hyperlink" Target="mailto:otzenshik@mail.ru" TargetMode="External"/><Relationship Id="rId50" Type="http://schemas.openxmlformats.org/officeDocument/2006/relationships/hyperlink" Target="mailto:expert@sakha.ru" TargetMode="External"/><Relationship Id="rId55" Type="http://schemas.openxmlformats.org/officeDocument/2006/relationships/hyperlink" Target="mailto:nikkon@sama.ru" TargetMode="External"/><Relationship Id="rId76" Type="http://schemas.openxmlformats.org/officeDocument/2006/relationships/hyperlink" Target="mailto:teo@chelexpert.ru" TargetMode="External"/><Relationship Id="rId97" Type="http://schemas.openxmlformats.org/officeDocument/2006/relationships/hyperlink" Target="mailto:79126425494@ya.ru" TargetMode="External"/><Relationship Id="rId104" Type="http://schemas.openxmlformats.org/officeDocument/2006/relationships/hyperlink" Target="mailto:ocenka.pum@mail.ru" TargetMode="External"/><Relationship Id="rId7" Type="http://schemas.openxmlformats.org/officeDocument/2006/relationships/printerSettings" Target="../printerSettings/printerSettings7.bin"/><Relationship Id="rId71" Type="http://schemas.openxmlformats.org/officeDocument/2006/relationships/hyperlink" Target="mailto:Ocenka-dika@yandex.ru" TargetMode="External"/><Relationship Id="rId92" Type="http://schemas.openxmlformats.org/officeDocument/2006/relationships/hyperlink" Target="mailto:89189593888@mail.ru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mailto:oinsai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1"/>
  <sheetViews>
    <sheetView tabSelected="1" topLeftCell="A4" zoomScale="75" zoomScaleNormal="75" workbookViewId="0">
      <selection activeCell="D15" sqref="D15"/>
    </sheetView>
  </sheetViews>
  <sheetFormatPr defaultRowHeight="15.75" x14ac:dyDescent="0.25"/>
  <cols>
    <col min="1" max="1" width="17.28515625" style="13" customWidth="1"/>
    <col min="2" max="2" width="36.7109375" style="13" customWidth="1"/>
    <col min="3" max="3" width="39.42578125" style="13" customWidth="1"/>
    <col min="4" max="4" width="57.28515625" style="13" customWidth="1"/>
    <col min="5" max="5" width="23.28515625" style="13" customWidth="1"/>
    <col min="6" max="6" width="42.28515625" style="13" customWidth="1"/>
    <col min="7" max="7" width="29.42578125" style="13" customWidth="1"/>
    <col min="8" max="8" width="27.42578125" style="13" customWidth="1"/>
    <col min="9" max="9" width="16.5703125" style="198" customWidth="1"/>
    <col min="10" max="10" width="17.140625" style="198" customWidth="1"/>
    <col min="11" max="11" width="16.28515625" style="198" customWidth="1"/>
    <col min="12" max="16384" width="9.140625" style="13"/>
  </cols>
  <sheetData>
    <row r="1" spans="1:11" ht="37.5" customHeight="1" x14ac:dyDescent="0.25">
      <c r="A1" s="14"/>
      <c r="B1" s="14"/>
      <c r="C1" s="14"/>
      <c r="D1" s="26" t="s">
        <v>12024</v>
      </c>
      <c r="E1" s="26"/>
      <c r="F1" s="26"/>
      <c r="G1" s="26"/>
      <c r="H1" s="26"/>
      <c r="I1" s="26"/>
      <c r="J1" s="26"/>
      <c r="K1" s="27"/>
    </row>
    <row r="2" spans="1:11" x14ac:dyDescent="0.25">
      <c r="A2" s="14"/>
      <c r="B2" s="14"/>
      <c r="C2" s="14"/>
      <c r="D2" s="28"/>
      <c r="E2" s="21"/>
      <c r="F2" s="14"/>
      <c r="G2" s="14"/>
      <c r="H2" s="14"/>
      <c r="I2" s="29"/>
      <c r="J2" s="30"/>
      <c r="K2" s="27"/>
    </row>
    <row r="3" spans="1:11" s="18" customFormat="1" ht="158.25" customHeight="1" x14ac:dyDescent="0.25">
      <c r="A3" s="15" t="s">
        <v>0</v>
      </c>
      <c r="B3" s="15" t="s">
        <v>1</v>
      </c>
      <c r="C3" s="15" t="s">
        <v>2</v>
      </c>
      <c r="D3" s="15" t="s">
        <v>13729</v>
      </c>
      <c r="E3" s="16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7" t="s">
        <v>8</v>
      </c>
      <c r="K3" s="17" t="s">
        <v>9</v>
      </c>
    </row>
    <row r="4" spans="1:11" s="12" customFormat="1" ht="47.25" x14ac:dyDescent="0.25">
      <c r="A4" s="10" t="s">
        <v>11763</v>
      </c>
      <c r="B4" s="1" t="s">
        <v>10</v>
      </c>
      <c r="C4" s="1" t="s">
        <v>11</v>
      </c>
      <c r="D4" s="1" t="s">
        <v>12</v>
      </c>
      <c r="E4" s="8">
        <v>6311110014</v>
      </c>
      <c r="F4" s="1" t="s">
        <v>13</v>
      </c>
      <c r="G4" s="2" t="s">
        <v>14</v>
      </c>
      <c r="H4" s="1" t="s">
        <v>15</v>
      </c>
      <c r="I4" s="11" t="s">
        <v>16</v>
      </c>
      <c r="J4" s="19">
        <v>44268</v>
      </c>
      <c r="K4" s="20">
        <v>44472</v>
      </c>
    </row>
    <row r="5" spans="1:11" s="12" customFormat="1" ht="31.5" x14ac:dyDescent="0.25">
      <c r="A5" s="10" t="s">
        <v>11763</v>
      </c>
      <c r="B5" s="1" t="s">
        <v>18</v>
      </c>
      <c r="C5" s="1" t="s">
        <v>19</v>
      </c>
      <c r="D5" s="1" t="s">
        <v>13747</v>
      </c>
      <c r="E5" s="8">
        <v>860228465290</v>
      </c>
      <c r="F5" s="1" t="s">
        <v>20</v>
      </c>
      <c r="G5" s="2" t="s">
        <v>21</v>
      </c>
      <c r="H5" s="1">
        <v>89224047410</v>
      </c>
      <c r="I5" s="11" t="s">
        <v>16</v>
      </c>
      <c r="J5" s="19">
        <v>44298</v>
      </c>
      <c r="K5" s="20">
        <v>44395</v>
      </c>
    </row>
    <row r="6" spans="1:11" s="12" customFormat="1" ht="47.25" x14ac:dyDescent="0.25">
      <c r="A6" s="10" t="s">
        <v>11763</v>
      </c>
      <c r="B6" s="1" t="s">
        <v>10</v>
      </c>
      <c r="C6" s="1" t="s">
        <v>22</v>
      </c>
      <c r="D6" s="1" t="s">
        <v>13996</v>
      </c>
      <c r="E6" s="8">
        <v>560702031026</v>
      </c>
      <c r="F6" s="31" t="s">
        <v>12769</v>
      </c>
      <c r="G6" s="32" t="s">
        <v>12770</v>
      </c>
      <c r="H6" s="33" t="s">
        <v>12771</v>
      </c>
      <c r="I6" s="11" t="s">
        <v>16</v>
      </c>
      <c r="J6" s="19">
        <v>44379</v>
      </c>
      <c r="K6" s="34">
        <v>44396</v>
      </c>
    </row>
    <row r="7" spans="1:11" s="12" customFormat="1" ht="31.5" x14ac:dyDescent="0.25">
      <c r="A7" s="10" t="s">
        <v>11763</v>
      </c>
      <c r="B7" s="1" t="s">
        <v>24</v>
      </c>
      <c r="C7" s="1" t="s">
        <v>25</v>
      </c>
      <c r="D7" s="1" t="s">
        <v>26</v>
      </c>
      <c r="E7" s="8">
        <v>5256044373</v>
      </c>
      <c r="F7" s="1" t="s">
        <v>27</v>
      </c>
      <c r="G7" s="2" t="s">
        <v>28</v>
      </c>
      <c r="H7" s="1" t="s">
        <v>29</v>
      </c>
      <c r="I7" s="11" t="s">
        <v>16</v>
      </c>
      <c r="J7" s="19">
        <v>44271</v>
      </c>
      <c r="K7" s="20">
        <v>44465</v>
      </c>
    </row>
    <row r="8" spans="1:11" s="12" customFormat="1" ht="31.5" x14ac:dyDescent="0.25">
      <c r="A8" s="10" t="s">
        <v>11763</v>
      </c>
      <c r="B8" s="1" t="s">
        <v>24</v>
      </c>
      <c r="C8" s="1" t="s">
        <v>30</v>
      </c>
      <c r="D8" s="1" t="s">
        <v>13741</v>
      </c>
      <c r="E8" s="8">
        <v>183113319510</v>
      </c>
      <c r="F8" s="1" t="s">
        <v>31</v>
      </c>
      <c r="G8" s="2" t="s">
        <v>32</v>
      </c>
      <c r="H8" s="1" t="s">
        <v>33</v>
      </c>
      <c r="I8" s="11" t="s">
        <v>16</v>
      </c>
      <c r="J8" s="19">
        <v>44303</v>
      </c>
      <c r="K8" s="20">
        <v>44381</v>
      </c>
    </row>
    <row r="9" spans="1:11" s="12" customFormat="1" ht="31.5" x14ac:dyDescent="0.25">
      <c r="A9" s="10" t="s">
        <v>11763</v>
      </c>
      <c r="B9" s="1" t="s">
        <v>34</v>
      </c>
      <c r="C9" s="1" t="s">
        <v>35</v>
      </c>
      <c r="D9" s="1" t="s">
        <v>36</v>
      </c>
      <c r="E9" s="8">
        <v>3666107859</v>
      </c>
      <c r="F9" s="1" t="s">
        <v>37</v>
      </c>
      <c r="G9" s="2" t="s">
        <v>38</v>
      </c>
      <c r="H9" s="1" t="s">
        <v>39</v>
      </c>
      <c r="I9" s="11" t="s">
        <v>16</v>
      </c>
      <c r="J9" s="19">
        <v>44251</v>
      </c>
      <c r="K9" s="20">
        <v>44553</v>
      </c>
    </row>
    <row r="10" spans="1:11" s="12" customFormat="1" ht="31.5" x14ac:dyDescent="0.25">
      <c r="A10" s="10" t="s">
        <v>11763</v>
      </c>
      <c r="B10" s="1" t="s">
        <v>40</v>
      </c>
      <c r="C10" s="1" t="s">
        <v>41</v>
      </c>
      <c r="D10" s="1" t="s">
        <v>42</v>
      </c>
      <c r="E10" s="8">
        <v>9729030514</v>
      </c>
      <c r="F10" s="1" t="s">
        <v>43</v>
      </c>
      <c r="G10" s="2" t="s">
        <v>23</v>
      </c>
      <c r="H10" s="1" t="s">
        <v>44</v>
      </c>
      <c r="I10" s="11" t="s">
        <v>16</v>
      </c>
      <c r="J10" s="19">
        <v>44196</v>
      </c>
      <c r="K10" s="20">
        <v>44196</v>
      </c>
    </row>
    <row r="11" spans="1:11" s="12" customFormat="1" ht="31.5" x14ac:dyDescent="0.25">
      <c r="A11" s="10" t="s">
        <v>11763</v>
      </c>
      <c r="B11" s="1" t="s">
        <v>24</v>
      </c>
      <c r="C11" s="1" t="s">
        <v>45</v>
      </c>
      <c r="D11" s="1" t="s">
        <v>46</v>
      </c>
      <c r="E11" s="8">
        <v>9729030514</v>
      </c>
      <c r="F11" s="1" t="s">
        <v>47</v>
      </c>
      <c r="G11" s="2" t="s">
        <v>48</v>
      </c>
      <c r="H11" s="1" t="s">
        <v>49</v>
      </c>
      <c r="I11" s="11" t="s">
        <v>16</v>
      </c>
      <c r="J11" s="19">
        <v>44196</v>
      </c>
      <c r="K11" s="20">
        <v>44196</v>
      </c>
    </row>
    <row r="12" spans="1:11" s="12" customFormat="1" ht="47.25" x14ac:dyDescent="0.25">
      <c r="A12" s="10" t="s">
        <v>11763</v>
      </c>
      <c r="B12" s="1" t="s">
        <v>40</v>
      </c>
      <c r="C12" s="1" t="s">
        <v>50</v>
      </c>
      <c r="D12" s="1" t="s">
        <v>51</v>
      </c>
      <c r="E12" s="8">
        <v>9729030514</v>
      </c>
      <c r="F12" s="1" t="s">
        <v>52</v>
      </c>
      <c r="G12" s="2" t="s">
        <v>53</v>
      </c>
      <c r="H12" s="1" t="s">
        <v>54</v>
      </c>
      <c r="I12" s="11" t="s">
        <v>16</v>
      </c>
      <c r="J12" s="19">
        <v>44196</v>
      </c>
      <c r="K12" s="20">
        <v>44196</v>
      </c>
    </row>
    <row r="13" spans="1:11" s="12" customFormat="1" ht="31.5" x14ac:dyDescent="0.25">
      <c r="A13" s="10" t="s">
        <v>11763</v>
      </c>
      <c r="B13" s="1" t="s">
        <v>10</v>
      </c>
      <c r="C13" s="1" t="s">
        <v>22</v>
      </c>
      <c r="D13" s="1" t="s">
        <v>55</v>
      </c>
      <c r="E13" s="8">
        <v>5612020436</v>
      </c>
      <c r="F13" s="1" t="s">
        <v>56</v>
      </c>
      <c r="G13" s="2" t="s">
        <v>57</v>
      </c>
      <c r="H13" s="1" t="s">
        <v>58</v>
      </c>
      <c r="I13" s="11" t="s">
        <v>16</v>
      </c>
      <c r="J13" s="19">
        <v>44271</v>
      </c>
      <c r="K13" s="20">
        <v>44460</v>
      </c>
    </row>
    <row r="14" spans="1:11" s="12" customFormat="1" ht="31.5" x14ac:dyDescent="0.25">
      <c r="A14" s="10" t="s">
        <v>11763</v>
      </c>
      <c r="B14" s="1" t="s">
        <v>10</v>
      </c>
      <c r="C14" s="1" t="s">
        <v>59</v>
      </c>
      <c r="D14" s="1" t="s">
        <v>60</v>
      </c>
      <c r="E14" s="8">
        <v>9729030514</v>
      </c>
      <c r="F14" s="1" t="s">
        <v>12201</v>
      </c>
      <c r="G14" s="2" t="s">
        <v>61</v>
      </c>
      <c r="H14" s="1" t="s">
        <v>62</v>
      </c>
      <c r="I14" s="11" t="s">
        <v>16</v>
      </c>
      <c r="J14" s="19">
        <v>44196</v>
      </c>
      <c r="K14" s="20">
        <v>44196</v>
      </c>
    </row>
    <row r="15" spans="1:11" s="12" customFormat="1" ht="47.25" x14ac:dyDescent="0.25">
      <c r="A15" s="10" t="s">
        <v>11763</v>
      </c>
      <c r="B15" s="1" t="s">
        <v>10</v>
      </c>
      <c r="C15" s="1" t="s">
        <v>63</v>
      </c>
      <c r="D15" s="1" t="s">
        <v>64</v>
      </c>
      <c r="E15" s="8">
        <v>9729030514</v>
      </c>
      <c r="F15" s="1" t="s">
        <v>65</v>
      </c>
      <c r="G15" s="2" t="s">
        <v>66</v>
      </c>
      <c r="H15" s="1" t="s">
        <v>67</v>
      </c>
      <c r="I15" s="11" t="s">
        <v>16</v>
      </c>
      <c r="J15" s="19">
        <v>44196</v>
      </c>
      <c r="K15" s="20">
        <v>44196</v>
      </c>
    </row>
    <row r="16" spans="1:11" s="12" customFormat="1" ht="63" x14ac:dyDescent="0.25">
      <c r="A16" s="10" t="s">
        <v>11763</v>
      </c>
      <c r="B16" s="1" t="s">
        <v>24</v>
      </c>
      <c r="C16" s="1" t="s">
        <v>25</v>
      </c>
      <c r="D16" s="1" t="s">
        <v>68</v>
      </c>
      <c r="E16" s="8">
        <v>9729030514</v>
      </c>
      <c r="F16" s="1" t="s">
        <v>69</v>
      </c>
      <c r="G16" s="2" t="s">
        <v>70</v>
      </c>
      <c r="H16" s="1" t="s">
        <v>71</v>
      </c>
      <c r="I16" s="11" t="s">
        <v>16</v>
      </c>
      <c r="J16" s="19">
        <v>44196</v>
      </c>
      <c r="K16" s="20">
        <v>44196</v>
      </c>
    </row>
    <row r="17" spans="1:11" s="12" customFormat="1" ht="47.25" x14ac:dyDescent="0.25">
      <c r="A17" s="10" t="s">
        <v>11763</v>
      </c>
      <c r="B17" s="1" t="s">
        <v>10</v>
      </c>
      <c r="C17" s="1" t="s">
        <v>72</v>
      </c>
      <c r="D17" s="1" t="s">
        <v>73</v>
      </c>
      <c r="E17" s="8">
        <v>9729030514</v>
      </c>
      <c r="F17" s="1" t="s">
        <v>74</v>
      </c>
      <c r="G17" s="2" t="s">
        <v>75</v>
      </c>
      <c r="H17" s="1" t="s">
        <v>76</v>
      </c>
      <c r="I17" s="11" t="s">
        <v>16</v>
      </c>
      <c r="J17" s="19">
        <v>44196</v>
      </c>
      <c r="K17" s="20">
        <v>44196</v>
      </c>
    </row>
    <row r="18" spans="1:11" s="12" customFormat="1" ht="63" x14ac:dyDescent="0.25">
      <c r="A18" s="10" t="s">
        <v>11763</v>
      </c>
      <c r="B18" s="1" t="s">
        <v>10</v>
      </c>
      <c r="C18" s="1" t="s">
        <v>77</v>
      </c>
      <c r="D18" s="1" t="s">
        <v>78</v>
      </c>
      <c r="E18" s="8">
        <v>9729030514</v>
      </c>
      <c r="F18" s="1" t="s">
        <v>79</v>
      </c>
      <c r="G18" s="2" t="s">
        <v>80</v>
      </c>
      <c r="H18" s="1" t="s">
        <v>81</v>
      </c>
      <c r="I18" s="11" t="s">
        <v>16</v>
      </c>
      <c r="J18" s="19">
        <v>44196</v>
      </c>
      <c r="K18" s="20">
        <v>44196</v>
      </c>
    </row>
    <row r="19" spans="1:11" s="12" customFormat="1" ht="63" x14ac:dyDescent="0.25">
      <c r="A19" s="10" t="s">
        <v>11763</v>
      </c>
      <c r="B19" s="1" t="s">
        <v>24</v>
      </c>
      <c r="C19" s="1" t="s">
        <v>82</v>
      </c>
      <c r="D19" s="1" t="s">
        <v>83</v>
      </c>
      <c r="E19" s="8">
        <v>9729030514</v>
      </c>
      <c r="F19" s="1" t="s">
        <v>84</v>
      </c>
      <c r="G19" s="2" t="s">
        <v>85</v>
      </c>
      <c r="H19" s="1" t="s">
        <v>86</v>
      </c>
      <c r="I19" s="11" t="s">
        <v>16</v>
      </c>
      <c r="J19" s="19">
        <v>44196</v>
      </c>
      <c r="K19" s="20">
        <v>44196</v>
      </c>
    </row>
    <row r="20" spans="1:11" s="12" customFormat="1" ht="31.5" x14ac:dyDescent="0.25">
      <c r="A20" s="10" t="s">
        <v>11763</v>
      </c>
      <c r="B20" s="1" t="s">
        <v>24</v>
      </c>
      <c r="C20" s="1" t="s">
        <v>87</v>
      </c>
      <c r="D20" s="1" t="s">
        <v>88</v>
      </c>
      <c r="E20" s="8">
        <v>9729030514</v>
      </c>
      <c r="F20" s="4" t="s">
        <v>89</v>
      </c>
      <c r="G20" s="2" t="s">
        <v>90</v>
      </c>
      <c r="H20" s="1">
        <v>89831744016</v>
      </c>
      <c r="I20" s="11" t="s">
        <v>16</v>
      </c>
      <c r="J20" s="19">
        <v>44196</v>
      </c>
      <c r="K20" s="20">
        <v>44196</v>
      </c>
    </row>
    <row r="21" spans="1:11" s="12" customFormat="1" ht="63" x14ac:dyDescent="0.25">
      <c r="A21" s="10" t="s">
        <v>11763</v>
      </c>
      <c r="B21" s="1" t="s">
        <v>24</v>
      </c>
      <c r="C21" s="1" t="s">
        <v>91</v>
      </c>
      <c r="D21" s="1" t="s">
        <v>92</v>
      </c>
      <c r="E21" s="8">
        <v>9729030514</v>
      </c>
      <c r="F21" s="1" t="s">
        <v>93</v>
      </c>
      <c r="G21" s="2" t="s">
        <v>94</v>
      </c>
      <c r="H21" s="1" t="s">
        <v>95</v>
      </c>
      <c r="I21" s="11" t="s">
        <v>16</v>
      </c>
      <c r="J21" s="19">
        <v>44196</v>
      </c>
      <c r="K21" s="20">
        <v>44196</v>
      </c>
    </row>
    <row r="22" spans="1:11" s="12" customFormat="1" ht="63" x14ac:dyDescent="0.25">
      <c r="A22" s="10" t="s">
        <v>11763</v>
      </c>
      <c r="B22" s="1" t="s">
        <v>24</v>
      </c>
      <c r="C22" s="1" t="s">
        <v>96</v>
      </c>
      <c r="D22" s="1" t="s">
        <v>97</v>
      </c>
      <c r="E22" s="8">
        <v>9729030514</v>
      </c>
      <c r="F22" s="1" t="s">
        <v>98</v>
      </c>
      <c r="G22" s="2" t="s">
        <v>99</v>
      </c>
      <c r="H22" s="1" t="s">
        <v>100</v>
      </c>
      <c r="I22" s="11" t="s">
        <v>16</v>
      </c>
      <c r="J22" s="19">
        <v>44196</v>
      </c>
      <c r="K22" s="20">
        <v>44196</v>
      </c>
    </row>
    <row r="23" spans="1:11" s="12" customFormat="1" ht="63" x14ac:dyDescent="0.25">
      <c r="A23" s="10" t="s">
        <v>11763</v>
      </c>
      <c r="B23" s="1" t="s">
        <v>101</v>
      </c>
      <c r="C23" s="1" t="s">
        <v>102</v>
      </c>
      <c r="D23" s="1" t="s">
        <v>103</v>
      </c>
      <c r="E23" s="8">
        <v>9729030514</v>
      </c>
      <c r="F23" s="1" t="s">
        <v>104</v>
      </c>
      <c r="G23" s="2" t="s">
        <v>105</v>
      </c>
      <c r="H23" s="1" t="s">
        <v>106</v>
      </c>
      <c r="I23" s="11" t="s">
        <v>16</v>
      </c>
      <c r="J23" s="19">
        <v>44196</v>
      </c>
      <c r="K23" s="20">
        <v>44196</v>
      </c>
    </row>
    <row r="24" spans="1:11" s="12" customFormat="1" ht="47.25" x14ac:dyDescent="0.25">
      <c r="A24" s="10" t="s">
        <v>11763</v>
      </c>
      <c r="B24" s="1" t="s">
        <v>18</v>
      </c>
      <c r="C24" s="1" t="s">
        <v>107</v>
      </c>
      <c r="D24" s="1" t="s">
        <v>108</v>
      </c>
      <c r="E24" s="8">
        <v>9729030514</v>
      </c>
      <c r="F24" s="1" t="s">
        <v>109</v>
      </c>
      <c r="G24" s="2" t="s">
        <v>110</v>
      </c>
      <c r="H24" s="1" t="s">
        <v>111</v>
      </c>
      <c r="I24" s="11" t="s">
        <v>16</v>
      </c>
      <c r="J24" s="19">
        <v>44196</v>
      </c>
      <c r="K24" s="20">
        <v>44196</v>
      </c>
    </row>
    <row r="25" spans="1:11" s="12" customFormat="1" ht="63" x14ac:dyDescent="0.25">
      <c r="A25" s="10" t="s">
        <v>11763</v>
      </c>
      <c r="B25" s="1" t="s">
        <v>101</v>
      </c>
      <c r="C25" s="1" t="s">
        <v>112</v>
      </c>
      <c r="D25" s="1" t="s">
        <v>113</v>
      </c>
      <c r="E25" s="8">
        <v>9729030514</v>
      </c>
      <c r="F25" s="1" t="s">
        <v>114</v>
      </c>
      <c r="G25" s="2"/>
      <c r="H25" s="1" t="s">
        <v>115</v>
      </c>
      <c r="I25" s="11" t="s">
        <v>16</v>
      </c>
      <c r="J25" s="19">
        <v>44196</v>
      </c>
      <c r="K25" s="20">
        <v>44196</v>
      </c>
    </row>
    <row r="26" spans="1:11" s="12" customFormat="1" ht="47.25" x14ac:dyDescent="0.25">
      <c r="A26" s="10" t="s">
        <v>11763</v>
      </c>
      <c r="B26" s="1" t="s">
        <v>116</v>
      </c>
      <c r="C26" s="1" t="s">
        <v>117</v>
      </c>
      <c r="D26" s="1" t="s">
        <v>14050</v>
      </c>
      <c r="E26" s="8">
        <v>9729030514</v>
      </c>
      <c r="F26" s="4" t="s">
        <v>14053</v>
      </c>
      <c r="G26" s="2" t="s">
        <v>14052</v>
      </c>
      <c r="H26" s="1" t="s">
        <v>14051</v>
      </c>
      <c r="I26" s="11" t="s">
        <v>16</v>
      </c>
      <c r="J26" s="19">
        <v>44196</v>
      </c>
      <c r="K26" s="20">
        <v>44196</v>
      </c>
    </row>
    <row r="27" spans="1:11" s="12" customFormat="1" ht="31.5" x14ac:dyDescent="0.25">
      <c r="A27" s="10" t="s">
        <v>11763</v>
      </c>
      <c r="B27" s="1" t="s">
        <v>118</v>
      </c>
      <c r="C27" s="1" t="s">
        <v>119</v>
      </c>
      <c r="D27" s="1" t="s">
        <v>120</v>
      </c>
      <c r="E27" s="8">
        <v>9729030514</v>
      </c>
      <c r="F27" s="1" t="s">
        <v>121</v>
      </c>
      <c r="G27" s="2" t="s">
        <v>122</v>
      </c>
      <c r="H27" s="1" t="s">
        <v>123</v>
      </c>
      <c r="I27" s="11" t="s">
        <v>16</v>
      </c>
      <c r="J27" s="19">
        <v>44196</v>
      </c>
      <c r="K27" s="20">
        <v>44196</v>
      </c>
    </row>
    <row r="28" spans="1:11" s="12" customFormat="1" ht="94.5" x14ac:dyDescent="0.25">
      <c r="A28" s="10" t="s">
        <v>11763</v>
      </c>
      <c r="B28" s="1" t="s">
        <v>116</v>
      </c>
      <c r="C28" s="1" t="s">
        <v>124</v>
      </c>
      <c r="D28" s="1" t="s">
        <v>125</v>
      </c>
      <c r="E28" s="8">
        <v>9729030514</v>
      </c>
      <c r="F28" s="1" t="s">
        <v>126</v>
      </c>
      <c r="G28" s="2" t="s">
        <v>127</v>
      </c>
      <c r="H28" s="1" t="s">
        <v>128</v>
      </c>
      <c r="I28" s="11" t="s">
        <v>16</v>
      </c>
      <c r="J28" s="19">
        <v>44196</v>
      </c>
      <c r="K28" s="20">
        <v>44196</v>
      </c>
    </row>
    <row r="29" spans="1:11" s="12" customFormat="1" ht="63" x14ac:dyDescent="0.25">
      <c r="A29" s="10" t="s">
        <v>11763</v>
      </c>
      <c r="B29" s="1" t="s">
        <v>40</v>
      </c>
      <c r="C29" s="1" t="s">
        <v>41</v>
      </c>
      <c r="D29" s="1" t="s">
        <v>129</v>
      </c>
      <c r="E29" s="8">
        <v>9729030514</v>
      </c>
      <c r="F29" s="1" t="s">
        <v>130</v>
      </c>
      <c r="G29" s="2" t="s">
        <v>131</v>
      </c>
      <c r="H29" s="1" t="s">
        <v>132</v>
      </c>
      <c r="I29" s="11" t="s">
        <v>16</v>
      </c>
      <c r="J29" s="19">
        <v>44196</v>
      </c>
      <c r="K29" s="20">
        <v>44196</v>
      </c>
    </row>
    <row r="30" spans="1:11" s="12" customFormat="1" ht="63" x14ac:dyDescent="0.25">
      <c r="A30" s="10" t="s">
        <v>11763</v>
      </c>
      <c r="B30" s="1" t="s">
        <v>24</v>
      </c>
      <c r="C30" s="1" t="s">
        <v>133</v>
      </c>
      <c r="D30" s="1" t="s">
        <v>134</v>
      </c>
      <c r="E30" s="8">
        <v>9729030514</v>
      </c>
      <c r="F30" s="1" t="s">
        <v>135</v>
      </c>
      <c r="G30" s="2" t="s">
        <v>136</v>
      </c>
      <c r="H30" s="1" t="s">
        <v>137</v>
      </c>
      <c r="I30" s="11" t="s">
        <v>16</v>
      </c>
      <c r="J30" s="19">
        <v>44196</v>
      </c>
      <c r="K30" s="20">
        <v>44196</v>
      </c>
    </row>
    <row r="31" spans="1:11" s="12" customFormat="1" ht="63" x14ac:dyDescent="0.25">
      <c r="A31" s="10" t="s">
        <v>11763</v>
      </c>
      <c r="B31" s="1" t="s">
        <v>34</v>
      </c>
      <c r="C31" s="1" t="s">
        <v>138</v>
      </c>
      <c r="D31" s="1" t="s">
        <v>139</v>
      </c>
      <c r="E31" s="8">
        <v>9729030514</v>
      </c>
      <c r="F31" s="1" t="s">
        <v>140</v>
      </c>
      <c r="G31" s="2" t="s">
        <v>141</v>
      </c>
      <c r="H31" s="1" t="s">
        <v>142</v>
      </c>
      <c r="I31" s="11" t="s">
        <v>16</v>
      </c>
      <c r="J31" s="19">
        <v>44196</v>
      </c>
      <c r="K31" s="20">
        <v>44196</v>
      </c>
    </row>
    <row r="32" spans="1:11" s="12" customFormat="1" ht="47.25" x14ac:dyDescent="0.25">
      <c r="A32" s="10" t="s">
        <v>11763</v>
      </c>
      <c r="B32" s="1" t="s">
        <v>34</v>
      </c>
      <c r="C32" s="1" t="s">
        <v>35</v>
      </c>
      <c r="D32" s="1" t="s">
        <v>143</v>
      </c>
      <c r="E32" s="8">
        <v>9729030514</v>
      </c>
      <c r="F32" s="1" t="s">
        <v>144</v>
      </c>
      <c r="G32" s="2" t="s">
        <v>145</v>
      </c>
      <c r="H32" s="1" t="s">
        <v>146</v>
      </c>
      <c r="I32" s="11" t="s">
        <v>16</v>
      </c>
      <c r="J32" s="19">
        <v>44196</v>
      </c>
      <c r="K32" s="20">
        <v>44196</v>
      </c>
    </row>
    <row r="33" spans="1:11" s="12" customFormat="1" ht="47.25" x14ac:dyDescent="0.25">
      <c r="A33" s="10" t="s">
        <v>11763</v>
      </c>
      <c r="B33" s="1" t="s">
        <v>34</v>
      </c>
      <c r="C33" s="1" t="s">
        <v>147</v>
      </c>
      <c r="D33" s="1" t="s">
        <v>148</v>
      </c>
      <c r="E33" s="8">
        <v>9729030514</v>
      </c>
      <c r="F33" s="1" t="s">
        <v>149</v>
      </c>
      <c r="G33" s="2" t="s">
        <v>150</v>
      </c>
      <c r="H33" s="1" t="s">
        <v>151</v>
      </c>
      <c r="I33" s="11" t="s">
        <v>16</v>
      </c>
      <c r="J33" s="19">
        <v>44196</v>
      </c>
      <c r="K33" s="20">
        <v>44196</v>
      </c>
    </row>
    <row r="34" spans="1:11" s="12" customFormat="1" ht="63" x14ac:dyDescent="0.25">
      <c r="A34" s="10" t="s">
        <v>11763</v>
      </c>
      <c r="B34" s="1" t="s">
        <v>34</v>
      </c>
      <c r="C34" s="1" t="s">
        <v>152</v>
      </c>
      <c r="D34" s="1" t="s">
        <v>153</v>
      </c>
      <c r="E34" s="8">
        <v>9729030514</v>
      </c>
      <c r="F34" s="1" t="s">
        <v>154</v>
      </c>
      <c r="G34" s="2" t="s">
        <v>155</v>
      </c>
      <c r="H34" s="1" t="s">
        <v>156</v>
      </c>
      <c r="I34" s="11" t="s">
        <v>16</v>
      </c>
      <c r="J34" s="19">
        <v>44196</v>
      </c>
      <c r="K34" s="20">
        <v>44196</v>
      </c>
    </row>
    <row r="35" spans="1:11" s="12" customFormat="1" ht="47.25" x14ac:dyDescent="0.25">
      <c r="A35" s="10" t="s">
        <v>11763</v>
      </c>
      <c r="B35" s="1" t="s">
        <v>34</v>
      </c>
      <c r="C35" s="1" t="s">
        <v>157</v>
      </c>
      <c r="D35" s="1" t="s">
        <v>158</v>
      </c>
      <c r="E35" s="8">
        <v>9729030514</v>
      </c>
      <c r="F35" s="1" t="s">
        <v>159</v>
      </c>
      <c r="G35" s="2" t="s">
        <v>160</v>
      </c>
      <c r="H35" s="1" t="s">
        <v>161</v>
      </c>
      <c r="I35" s="11" t="s">
        <v>16</v>
      </c>
      <c r="J35" s="19">
        <v>44196</v>
      </c>
      <c r="K35" s="20">
        <v>44196</v>
      </c>
    </row>
    <row r="36" spans="1:11" s="12" customFormat="1" ht="78.75" x14ac:dyDescent="0.25">
      <c r="A36" s="10" t="s">
        <v>11763</v>
      </c>
      <c r="B36" s="1" t="s">
        <v>118</v>
      </c>
      <c r="C36" s="1" t="s">
        <v>162</v>
      </c>
      <c r="D36" s="1" t="s">
        <v>163</v>
      </c>
      <c r="E36" s="8">
        <v>9729030514</v>
      </c>
      <c r="F36" s="1" t="s">
        <v>164</v>
      </c>
      <c r="G36" s="2" t="s">
        <v>165</v>
      </c>
      <c r="H36" s="1" t="s">
        <v>166</v>
      </c>
      <c r="I36" s="11" t="s">
        <v>16</v>
      </c>
      <c r="J36" s="19">
        <v>44196</v>
      </c>
      <c r="K36" s="20">
        <v>44196</v>
      </c>
    </row>
    <row r="37" spans="1:11" s="12" customFormat="1" ht="63" x14ac:dyDescent="0.25">
      <c r="A37" s="10" t="s">
        <v>11763</v>
      </c>
      <c r="B37" s="1" t="s">
        <v>40</v>
      </c>
      <c r="C37" s="1" t="s">
        <v>167</v>
      </c>
      <c r="D37" s="1" t="s">
        <v>168</v>
      </c>
      <c r="E37" s="8">
        <v>9729030514</v>
      </c>
      <c r="F37" s="1" t="s">
        <v>169</v>
      </c>
      <c r="G37" s="2" t="s">
        <v>170</v>
      </c>
      <c r="H37" s="1" t="s">
        <v>171</v>
      </c>
      <c r="I37" s="11" t="s">
        <v>16</v>
      </c>
      <c r="J37" s="19">
        <v>44196</v>
      </c>
      <c r="K37" s="20">
        <v>44196</v>
      </c>
    </row>
    <row r="38" spans="1:11" s="12" customFormat="1" x14ac:dyDescent="0.25">
      <c r="A38" s="10" t="s">
        <v>11763</v>
      </c>
      <c r="B38" s="1" t="s">
        <v>18</v>
      </c>
      <c r="C38" s="1" t="s">
        <v>172</v>
      </c>
      <c r="D38" s="1" t="s">
        <v>13738</v>
      </c>
      <c r="E38" s="8">
        <v>25802596252</v>
      </c>
      <c r="F38" s="1" t="s">
        <v>173</v>
      </c>
      <c r="G38" s="2" t="s">
        <v>174</v>
      </c>
      <c r="H38" s="1" t="s">
        <v>175</v>
      </c>
      <c r="I38" s="11" t="s">
        <v>16</v>
      </c>
      <c r="J38" s="19">
        <v>44274</v>
      </c>
      <c r="K38" s="20">
        <v>44274</v>
      </c>
    </row>
    <row r="39" spans="1:11" s="12" customFormat="1" ht="31.5" x14ac:dyDescent="0.25">
      <c r="A39" s="10" t="s">
        <v>11763</v>
      </c>
      <c r="B39" s="1" t="s">
        <v>116</v>
      </c>
      <c r="C39" s="1" t="s">
        <v>176</v>
      </c>
      <c r="D39" s="1" t="s">
        <v>177</v>
      </c>
      <c r="E39" s="8">
        <v>3906212715</v>
      </c>
      <c r="F39" s="1" t="s">
        <v>178</v>
      </c>
      <c r="G39" s="2" t="s">
        <v>179</v>
      </c>
      <c r="H39" s="22" t="s">
        <v>180</v>
      </c>
      <c r="I39" s="11" t="s">
        <v>16</v>
      </c>
      <c r="J39" s="19">
        <v>44271</v>
      </c>
      <c r="K39" s="20">
        <v>44495</v>
      </c>
    </row>
    <row r="40" spans="1:11" s="12" customFormat="1" ht="63" x14ac:dyDescent="0.25">
      <c r="A40" s="10" t="s">
        <v>11763</v>
      </c>
      <c r="B40" s="1" t="s">
        <v>18</v>
      </c>
      <c r="C40" s="1" t="s">
        <v>182</v>
      </c>
      <c r="D40" s="1" t="s">
        <v>183</v>
      </c>
      <c r="E40" s="8">
        <v>7204052419</v>
      </c>
      <c r="F40" s="1" t="s">
        <v>184</v>
      </c>
      <c r="G40" s="2" t="s">
        <v>185</v>
      </c>
      <c r="H40" s="1" t="s">
        <v>186</v>
      </c>
      <c r="I40" s="11" t="s">
        <v>16</v>
      </c>
      <c r="J40" s="19">
        <v>44298</v>
      </c>
      <c r="K40" s="20">
        <v>44307</v>
      </c>
    </row>
    <row r="41" spans="1:11" s="12" customFormat="1" ht="31.5" x14ac:dyDescent="0.25">
      <c r="A41" s="10" t="s">
        <v>11763</v>
      </c>
      <c r="B41" s="1" t="s">
        <v>18</v>
      </c>
      <c r="C41" s="1" t="s">
        <v>19</v>
      </c>
      <c r="D41" s="1" t="s">
        <v>187</v>
      </c>
      <c r="E41" s="8">
        <v>8602232317</v>
      </c>
      <c r="F41" s="1" t="s">
        <v>188</v>
      </c>
      <c r="G41" s="2" t="s">
        <v>189</v>
      </c>
      <c r="H41" s="1" t="s">
        <v>11827</v>
      </c>
      <c r="I41" s="11" t="s">
        <v>16</v>
      </c>
      <c r="J41" s="19">
        <v>44303</v>
      </c>
      <c r="K41" s="20">
        <v>44422</v>
      </c>
    </row>
    <row r="42" spans="1:11" s="12" customFormat="1" ht="47.25" x14ac:dyDescent="0.25">
      <c r="A42" s="10" t="s">
        <v>11763</v>
      </c>
      <c r="B42" s="1" t="s">
        <v>190</v>
      </c>
      <c r="C42" s="1" t="s">
        <v>191</v>
      </c>
      <c r="D42" s="1" t="s">
        <v>192</v>
      </c>
      <c r="E42" s="8">
        <v>3849017472</v>
      </c>
      <c r="F42" s="1" t="s">
        <v>193</v>
      </c>
      <c r="G42" s="2" t="s">
        <v>194</v>
      </c>
      <c r="H42" s="35" t="s">
        <v>195</v>
      </c>
      <c r="I42" s="11" t="s">
        <v>16</v>
      </c>
      <c r="J42" s="19">
        <v>44236</v>
      </c>
      <c r="K42" s="20">
        <v>44236</v>
      </c>
    </row>
    <row r="43" spans="1:11" s="12" customFormat="1" ht="31.5" x14ac:dyDescent="0.25">
      <c r="A43" s="10" t="s">
        <v>11763</v>
      </c>
      <c r="B43" s="1" t="s">
        <v>18</v>
      </c>
      <c r="C43" s="1" t="s">
        <v>202</v>
      </c>
      <c r="D43" s="1" t="s">
        <v>203</v>
      </c>
      <c r="E43" s="8">
        <v>7401011700</v>
      </c>
      <c r="F43" s="1" t="s">
        <v>204</v>
      </c>
      <c r="G43" s="2" t="s">
        <v>205</v>
      </c>
      <c r="H43" s="1" t="s">
        <v>206</v>
      </c>
      <c r="I43" s="11" t="s">
        <v>16</v>
      </c>
      <c r="J43" s="19">
        <v>44284</v>
      </c>
      <c r="K43" s="20">
        <v>44469</v>
      </c>
    </row>
    <row r="44" spans="1:11" s="12" customFormat="1" ht="31.5" x14ac:dyDescent="0.25">
      <c r="A44" s="10" t="s">
        <v>11763</v>
      </c>
      <c r="B44" s="1" t="s">
        <v>24</v>
      </c>
      <c r="C44" s="1" t="s">
        <v>96</v>
      </c>
      <c r="D44" s="1" t="s">
        <v>207</v>
      </c>
      <c r="E44" s="8">
        <v>1651035069</v>
      </c>
      <c r="F44" s="1" t="s">
        <v>208</v>
      </c>
      <c r="G44" s="2" t="s">
        <v>209</v>
      </c>
      <c r="H44" s="1" t="s">
        <v>210</v>
      </c>
      <c r="I44" s="11" t="s">
        <v>16</v>
      </c>
      <c r="J44" s="19">
        <v>44281</v>
      </c>
      <c r="K44" s="20">
        <v>44285</v>
      </c>
    </row>
    <row r="45" spans="1:11" s="12" customFormat="1" ht="31.5" x14ac:dyDescent="0.25">
      <c r="A45" s="10" t="s">
        <v>11763</v>
      </c>
      <c r="B45" s="1" t="s">
        <v>40</v>
      </c>
      <c r="C45" s="1" t="s">
        <v>50</v>
      </c>
      <c r="D45" s="1" t="s">
        <v>211</v>
      </c>
      <c r="E45" s="8">
        <v>6727014896</v>
      </c>
      <c r="F45" s="1" t="s">
        <v>13265</v>
      </c>
      <c r="G45" s="2" t="s">
        <v>13264</v>
      </c>
      <c r="H45" s="1">
        <v>84952340104.891495</v>
      </c>
      <c r="I45" s="11" t="s">
        <v>16</v>
      </c>
      <c r="J45" s="19">
        <v>44271</v>
      </c>
      <c r="K45" s="20">
        <v>44446</v>
      </c>
    </row>
    <row r="46" spans="1:11" s="12" customFormat="1" x14ac:dyDescent="0.25">
      <c r="A46" s="10" t="s">
        <v>11763</v>
      </c>
      <c r="B46" s="1" t="s">
        <v>24</v>
      </c>
      <c r="C46" s="1" t="s">
        <v>212</v>
      </c>
      <c r="D46" s="1" t="s">
        <v>11253</v>
      </c>
      <c r="E46" s="8">
        <v>5917998406</v>
      </c>
      <c r="F46" s="1" t="s">
        <v>13261</v>
      </c>
      <c r="G46" s="2" t="s">
        <v>213</v>
      </c>
      <c r="H46" s="1" t="s">
        <v>214</v>
      </c>
      <c r="I46" s="11" t="s">
        <v>16</v>
      </c>
      <c r="J46" s="19">
        <v>44232</v>
      </c>
      <c r="K46" s="20">
        <v>44232</v>
      </c>
    </row>
    <row r="47" spans="1:11" s="12" customFormat="1" ht="31.5" x14ac:dyDescent="0.25">
      <c r="A47" s="10" t="s">
        <v>11763</v>
      </c>
      <c r="B47" s="1" t="s">
        <v>18</v>
      </c>
      <c r="C47" s="1" t="s">
        <v>172</v>
      </c>
      <c r="D47" s="1" t="s">
        <v>217</v>
      </c>
      <c r="E47" s="8">
        <v>265018317</v>
      </c>
      <c r="F47" s="1" t="s">
        <v>13262</v>
      </c>
      <c r="G47" s="2" t="s">
        <v>218</v>
      </c>
      <c r="H47" s="1" t="s">
        <v>219</v>
      </c>
      <c r="I47" s="11" t="s">
        <v>16</v>
      </c>
      <c r="J47" s="19">
        <v>44284</v>
      </c>
      <c r="K47" s="20">
        <v>44495</v>
      </c>
    </row>
    <row r="48" spans="1:11" s="12" customFormat="1" x14ac:dyDescent="0.25">
      <c r="A48" s="10" t="s">
        <v>11763</v>
      </c>
      <c r="B48" s="1" t="s">
        <v>116</v>
      </c>
      <c r="C48" s="1" t="s">
        <v>176</v>
      </c>
      <c r="D48" s="1" t="s">
        <v>220</v>
      </c>
      <c r="E48" s="8">
        <v>7810805197</v>
      </c>
      <c r="F48" s="1" t="s">
        <v>13263</v>
      </c>
      <c r="G48" s="2" t="s">
        <v>221</v>
      </c>
      <c r="H48" s="1" t="s">
        <v>222</v>
      </c>
      <c r="I48" s="11" t="s">
        <v>16</v>
      </c>
      <c r="J48" s="19">
        <v>44175</v>
      </c>
      <c r="K48" s="20">
        <v>44175</v>
      </c>
    </row>
    <row r="49" spans="1:11" s="12" customFormat="1" ht="31.5" x14ac:dyDescent="0.25">
      <c r="A49" s="10" t="s">
        <v>11763</v>
      </c>
      <c r="B49" s="1" t="s">
        <v>18</v>
      </c>
      <c r="C49" s="1" t="s">
        <v>19</v>
      </c>
      <c r="D49" s="1" t="s">
        <v>223</v>
      </c>
      <c r="E49" s="8">
        <v>8602176221</v>
      </c>
      <c r="F49" s="1" t="s">
        <v>13441</v>
      </c>
      <c r="G49" s="2" t="s">
        <v>224</v>
      </c>
      <c r="H49" s="1" t="s">
        <v>225</v>
      </c>
      <c r="I49" s="11" t="s">
        <v>16</v>
      </c>
      <c r="J49" s="19">
        <v>44242</v>
      </c>
      <c r="K49" s="20">
        <v>44242</v>
      </c>
    </row>
    <row r="50" spans="1:11" s="12" customFormat="1" x14ac:dyDescent="0.25">
      <c r="A50" s="10" t="s">
        <v>11763</v>
      </c>
      <c r="B50" s="1" t="s">
        <v>101</v>
      </c>
      <c r="C50" s="1" t="s">
        <v>181</v>
      </c>
      <c r="D50" s="1" t="s">
        <v>11961</v>
      </c>
      <c r="E50" s="8">
        <v>2320162389</v>
      </c>
      <c r="F50" s="1" t="s">
        <v>13442</v>
      </c>
      <c r="G50" s="2" t="s">
        <v>226</v>
      </c>
      <c r="H50" s="1">
        <v>89631608797</v>
      </c>
      <c r="I50" s="11" t="s">
        <v>16</v>
      </c>
      <c r="J50" s="19">
        <v>44400</v>
      </c>
      <c r="K50" s="20">
        <v>44499</v>
      </c>
    </row>
    <row r="51" spans="1:11" s="12" customFormat="1" ht="31.5" x14ac:dyDescent="0.25">
      <c r="A51" s="10" t="s">
        <v>11763</v>
      </c>
      <c r="B51" s="1" t="s">
        <v>101</v>
      </c>
      <c r="C51" s="1" t="s">
        <v>181</v>
      </c>
      <c r="D51" s="1" t="s">
        <v>11961</v>
      </c>
      <c r="E51" s="36">
        <v>2320162389</v>
      </c>
      <c r="F51" s="1" t="s">
        <v>12549</v>
      </c>
      <c r="G51" s="2" t="s">
        <v>228</v>
      </c>
      <c r="H51" s="1" t="s">
        <v>12548</v>
      </c>
      <c r="I51" s="11" t="s">
        <v>16</v>
      </c>
      <c r="J51" s="19">
        <v>44400</v>
      </c>
      <c r="K51" s="20">
        <v>44499</v>
      </c>
    </row>
    <row r="52" spans="1:11" s="12" customFormat="1" ht="31.5" x14ac:dyDescent="0.25">
      <c r="A52" s="10" t="s">
        <v>11763</v>
      </c>
      <c r="B52" s="1" t="s">
        <v>101</v>
      </c>
      <c r="C52" s="1" t="s">
        <v>181</v>
      </c>
      <c r="D52" s="1" t="s">
        <v>11961</v>
      </c>
      <c r="E52" s="36">
        <v>2320162389</v>
      </c>
      <c r="F52" s="1" t="s">
        <v>229</v>
      </c>
      <c r="G52" s="2" t="s">
        <v>228</v>
      </c>
      <c r="H52" s="1" t="s">
        <v>12548</v>
      </c>
      <c r="I52" s="11" t="s">
        <v>16</v>
      </c>
      <c r="J52" s="19">
        <v>44400</v>
      </c>
      <c r="K52" s="20">
        <v>44499</v>
      </c>
    </row>
    <row r="53" spans="1:11" s="12" customFormat="1" ht="94.5" x14ac:dyDescent="0.25">
      <c r="A53" s="10" t="s">
        <v>11763</v>
      </c>
      <c r="B53" s="1" t="s">
        <v>116</v>
      </c>
      <c r="C53" s="1" t="s">
        <v>176</v>
      </c>
      <c r="D53" s="1" t="s">
        <v>230</v>
      </c>
      <c r="E53" s="8">
        <v>7841051101</v>
      </c>
      <c r="F53" s="1" t="s">
        <v>231</v>
      </c>
      <c r="G53" s="2" t="s">
        <v>232</v>
      </c>
      <c r="H53" s="1" t="s">
        <v>233</v>
      </c>
      <c r="I53" s="11" t="s">
        <v>16</v>
      </c>
      <c r="J53" s="19">
        <v>44221</v>
      </c>
      <c r="K53" s="20">
        <v>44277</v>
      </c>
    </row>
    <row r="54" spans="1:11" s="12" customFormat="1" x14ac:dyDescent="0.25">
      <c r="A54" s="10" t="s">
        <v>11763</v>
      </c>
      <c r="B54" s="1" t="s">
        <v>24</v>
      </c>
      <c r="C54" s="1" t="s">
        <v>30</v>
      </c>
      <c r="D54" s="1" t="s">
        <v>234</v>
      </c>
      <c r="E54" s="8">
        <v>1831108936</v>
      </c>
      <c r="F54" s="1" t="s">
        <v>235</v>
      </c>
      <c r="G54" s="2" t="s">
        <v>236</v>
      </c>
      <c r="H54" s="1" t="s">
        <v>237</v>
      </c>
      <c r="I54" s="11" t="s">
        <v>16</v>
      </c>
      <c r="J54" s="19">
        <v>44271</v>
      </c>
      <c r="K54" s="20">
        <v>44286</v>
      </c>
    </row>
    <row r="55" spans="1:11" s="12" customFormat="1" ht="31.5" x14ac:dyDescent="0.25">
      <c r="A55" s="10" t="s">
        <v>11763</v>
      </c>
      <c r="B55" s="1" t="s">
        <v>118</v>
      </c>
      <c r="C55" s="1" t="s">
        <v>162</v>
      </c>
      <c r="D55" s="1" t="s">
        <v>238</v>
      </c>
      <c r="E55" s="8">
        <v>7701855984</v>
      </c>
      <c r="F55" s="1" t="s">
        <v>239</v>
      </c>
      <c r="G55" s="2" t="s">
        <v>240</v>
      </c>
      <c r="H55" s="1" t="s">
        <v>241</v>
      </c>
      <c r="I55" s="11" t="s">
        <v>16</v>
      </c>
      <c r="J55" s="19">
        <v>44225</v>
      </c>
      <c r="K55" s="20">
        <v>44225</v>
      </c>
    </row>
    <row r="56" spans="1:11" s="12" customFormat="1" x14ac:dyDescent="0.25">
      <c r="A56" s="10" t="s">
        <v>11763</v>
      </c>
      <c r="B56" s="1" t="s">
        <v>101</v>
      </c>
      <c r="C56" s="1" t="s">
        <v>181</v>
      </c>
      <c r="D56" s="1" t="s">
        <v>242</v>
      </c>
      <c r="E56" s="8">
        <v>2320227950</v>
      </c>
      <c r="F56" s="1" t="s">
        <v>243</v>
      </c>
      <c r="G56" s="2" t="s">
        <v>244</v>
      </c>
      <c r="H56" s="1">
        <v>89189886005</v>
      </c>
      <c r="I56" s="11" t="s">
        <v>16</v>
      </c>
      <c r="J56" s="19">
        <v>44328</v>
      </c>
      <c r="K56" s="20">
        <v>44328</v>
      </c>
    </row>
    <row r="57" spans="1:11" s="12" customFormat="1" ht="31.5" x14ac:dyDescent="0.25">
      <c r="A57" s="10" t="s">
        <v>11763</v>
      </c>
      <c r="B57" s="1" t="s">
        <v>118</v>
      </c>
      <c r="C57" s="1" t="s">
        <v>162</v>
      </c>
      <c r="D57" s="1" t="s">
        <v>245</v>
      </c>
      <c r="E57" s="8">
        <v>7701918225</v>
      </c>
      <c r="F57" s="1" t="s">
        <v>246</v>
      </c>
      <c r="G57" s="37" t="s">
        <v>247</v>
      </c>
      <c r="H57" s="35" t="s">
        <v>248</v>
      </c>
      <c r="I57" s="11" t="s">
        <v>16</v>
      </c>
      <c r="J57" s="19">
        <v>44182</v>
      </c>
      <c r="K57" s="20">
        <v>44182</v>
      </c>
    </row>
    <row r="58" spans="1:11" s="12" customFormat="1" ht="47.25" x14ac:dyDescent="0.25">
      <c r="A58" s="10" t="s">
        <v>11763</v>
      </c>
      <c r="B58" s="1" t="s">
        <v>116</v>
      </c>
      <c r="C58" s="1" t="s">
        <v>176</v>
      </c>
      <c r="D58" s="1" t="s">
        <v>249</v>
      </c>
      <c r="E58" s="8">
        <v>7802442359</v>
      </c>
      <c r="F58" s="1" t="s">
        <v>250</v>
      </c>
      <c r="G58" s="2" t="s">
        <v>251</v>
      </c>
      <c r="H58" s="1" t="s">
        <v>12129</v>
      </c>
      <c r="I58" s="11" t="s">
        <v>16</v>
      </c>
      <c r="J58" s="19">
        <v>44271</v>
      </c>
      <c r="K58" s="20">
        <v>44485</v>
      </c>
    </row>
    <row r="59" spans="1:11" s="12" customFormat="1" ht="31.5" x14ac:dyDescent="0.25">
      <c r="A59" s="10" t="s">
        <v>11763</v>
      </c>
      <c r="B59" s="1" t="s">
        <v>196</v>
      </c>
      <c r="C59" s="1" t="s">
        <v>215</v>
      </c>
      <c r="D59" s="1" t="s">
        <v>252</v>
      </c>
      <c r="E59" s="8">
        <v>4205050560</v>
      </c>
      <c r="F59" s="1" t="s">
        <v>253</v>
      </c>
      <c r="G59" s="2" t="s">
        <v>254</v>
      </c>
      <c r="H59" s="1" t="s">
        <v>255</v>
      </c>
      <c r="I59" s="11" t="s">
        <v>16</v>
      </c>
      <c r="J59" s="19">
        <v>44183</v>
      </c>
      <c r="K59" s="20">
        <v>44183</v>
      </c>
    </row>
    <row r="60" spans="1:11" s="12" customFormat="1" ht="31.5" x14ac:dyDescent="0.25">
      <c r="A60" s="10" t="s">
        <v>11763</v>
      </c>
      <c r="B60" s="1" t="s">
        <v>116</v>
      </c>
      <c r="C60" s="1" t="s">
        <v>176</v>
      </c>
      <c r="D60" s="1" t="s">
        <v>256</v>
      </c>
      <c r="E60" s="8">
        <v>7825050767</v>
      </c>
      <c r="F60" s="1" t="s">
        <v>257</v>
      </c>
      <c r="G60" s="2" t="s">
        <v>258</v>
      </c>
      <c r="H60" s="1" t="s">
        <v>259</v>
      </c>
      <c r="I60" s="11" t="s">
        <v>16</v>
      </c>
      <c r="J60" s="19">
        <v>44196</v>
      </c>
      <c r="K60" s="20">
        <v>44196</v>
      </c>
    </row>
    <row r="61" spans="1:11" s="12" customFormat="1" ht="31.5" x14ac:dyDescent="0.25">
      <c r="A61" s="10" t="s">
        <v>11763</v>
      </c>
      <c r="B61" s="1" t="s">
        <v>18</v>
      </c>
      <c r="C61" s="1" t="s">
        <v>202</v>
      </c>
      <c r="D61" s="1" t="s">
        <v>13455</v>
      </c>
      <c r="E61" s="8">
        <v>744811309715</v>
      </c>
      <c r="F61" s="1" t="s">
        <v>261</v>
      </c>
      <c r="G61" s="2" t="s">
        <v>262</v>
      </c>
      <c r="H61" s="1" t="s">
        <v>263</v>
      </c>
      <c r="I61" s="11" t="s">
        <v>16</v>
      </c>
      <c r="J61" s="19">
        <v>44196</v>
      </c>
      <c r="K61" s="20">
        <v>44196</v>
      </c>
    </row>
    <row r="62" spans="1:11" s="12" customFormat="1" ht="31.5" x14ac:dyDescent="0.25">
      <c r="A62" s="10" t="s">
        <v>11763</v>
      </c>
      <c r="B62" s="1" t="s">
        <v>10</v>
      </c>
      <c r="C62" s="1" t="s">
        <v>77</v>
      </c>
      <c r="D62" s="1" t="s">
        <v>13709</v>
      </c>
      <c r="E62" s="8">
        <v>732812988160</v>
      </c>
      <c r="F62" s="1" t="s">
        <v>264</v>
      </c>
      <c r="G62" s="2" t="s">
        <v>265</v>
      </c>
      <c r="H62" s="1">
        <v>89372757317</v>
      </c>
      <c r="I62" s="11" t="s">
        <v>16</v>
      </c>
      <c r="J62" s="19">
        <v>44285</v>
      </c>
      <c r="K62" s="20">
        <v>44285</v>
      </c>
    </row>
    <row r="63" spans="1:11" s="12" customFormat="1" ht="31.5" x14ac:dyDescent="0.25">
      <c r="A63" s="10" t="s">
        <v>11763</v>
      </c>
      <c r="B63" s="1" t="s">
        <v>24</v>
      </c>
      <c r="C63" s="1" t="s">
        <v>82</v>
      </c>
      <c r="D63" s="1" t="s">
        <v>266</v>
      </c>
      <c r="E63" s="8">
        <v>2130145473</v>
      </c>
      <c r="F63" s="1" t="s">
        <v>267</v>
      </c>
      <c r="G63" s="2" t="s">
        <v>268</v>
      </c>
      <c r="H63" s="1">
        <v>89033227163</v>
      </c>
      <c r="I63" s="11" t="s">
        <v>16</v>
      </c>
      <c r="J63" s="19">
        <v>44298</v>
      </c>
      <c r="K63" s="20">
        <v>44360</v>
      </c>
    </row>
    <row r="64" spans="1:11" s="12" customFormat="1" ht="47.25" x14ac:dyDescent="0.25">
      <c r="A64" s="10" t="s">
        <v>11763</v>
      </c>
      <c r="B64" s="1" t="s">
        <v>40</v>
      </c>
      <c r="C64" s="1" t="s">
        <v>41</v>
      </c>
      <c r="D64" s="1" t="s">
        <v>269</v>
      </c>
      <c r="E64" s="8">
        <v>5005060644</v>
      </c>
      <c r="F64" s="35" t="s">
        <v>270</v>
      </c>
      <c r="G64" s="37" t="s">
        <v>271</v>
      </c>
      <c r="H64" s="35" t="s">
        <v>272</v>
      </c>
      <c r="I64" s="11" t="s">
        <v>16</v>
      </c>
      <c r="J64" s="19">
        <v>44290</v>
      </c>
      <c r="K64" s="20">
        <v>44481</v>
      </c>
    </row>
    <row r="65" spans="1:11" s="12" customFormat="1" ht="31.5" x14ac:dyDescent="0.25">
      <c r="A65" s="10" t="s">
        <v>11763</v>
      </c>
      <c r="B65" s="1" t="s">
        <v>10</v>
      </c>
      <c r="C65" s="1" t="s">
        <v>77</v>
      </c>
      <c r="D65" s="1" t="s">
        <v>13575</v>
      </c>
      <c r="E65" s="8">
        <v>732896997539</v>
      </c>
      <c r="F65" s="1" t="s">
        <v>273</v>
      </c>
      <c r="G65" s="2" t="s">
        <v>274</v>
      </c>
      <c r="H65" s="1">
        <v>89372761064</v>
      </c>
      <c r="I65" s="11" t="s">
        <v>16</v>
      </c>
      <c r="J65" s="19">
        <v>44261</v>
      </c>
      <c r="K65" s="20">
        <v>44427</v>
      </c>
    </row>
    <row r="66" spans="1:11" s="12" customFormat="1" ht="31.5" x14ac:dyDescent="0.25">
      <c r="A66" s="10" t="s">
        <v>11763</v>
      </c>
      <c r="B66" s="1" t="s">
        <v>40</v>
      </c>
      <c r="C66" s="1" t="s">
        <v>167</v>
      </c>
      <c r="D66" s="1" t="s">
        <v>275</v>
      </c>
      <c r="E66" s="8">
        <v>7107502447</v>
      </c>
      <c r="F66" s="1" t="s">
        <v>276</v>
      </c>
      <c r="G66" s="2" t="s">
        <v>277</v>
      </c>
      <c r="H66" s="1" t="s">
        <v>278</v>
      </c>
      <c r="I66" s="11" t="s">
        <v>16</v>
      </c>
      <c r="J66" s="19">
        <v>44187</v>
      </c>
      <c r="K66" s="20">
        <v>44187</v>
      </c>
    </row>
    <row r="67" spans="1:11" s="12" customFormat="1" ht="31.5" x14ac:dyDescent="0.25">
      <c r="A67" s="10" t="s">
        <v>11763</v>
      </c>
      <c r="B67" s="1" t="s">
        <v>40</v>
      </c>
      <c r="C67" s="1" t="s">
        <v>162</v>
      </c>
      <c r="D67" s="1" t="s">
        <v>13489</v>
      </c>
      <c r="E67" s="8">
        <v>760300615355</v>
      </c>
      <c r="F67" s="1" t="s">
        <v>12020</v>
      </c>
      <c r="G67" s="2" t="s">
        <v>280</v>
      </c>
      <c r="H67" s="1" t="s">
        <v>281</v>
      </c>
      <c r="I67" s="11" t="s">
        <v>16</v>
      </c>
      <c r="J67" s="19">
        <v>44261</v>
      </c>
      <c r="K67" s="20">
        <v>44462</v>
      </c>
    </row>
    <row r="68" spans="1:11" s="12" customFormat="1" ht="78.75" x14ac:dyDescent="0.25">
      <c r="A68" s="10" t="s">
        <v>11763</v>
      </c>
      <c r="B68" s="1" t="s">
        <v>101</v>
      </c>
      <c r="C68" s="1" t="s">
        <v>181</v>
      </c>
      <c r="D68" s="1" t="s">
        <v>13161</v>
      </c>
      <c r="E68" s="8">
        <v>231298689878</v>
      </c>
      <c r="F68" s="1" t="s">
        <v>282</v>
      </c>
      <c r="G68" s="2" t="s">
        <v>283</v>
      </c>
      <c r="H68" s="1" t="s">
        <v>284</v>
      </c>
      <c r="I68" s="11" t="s">
        <v>16</v>
      </c>
      <c r="J68" s="19">
        <v>44381</v>
      </c>
      <c r="K68" s="20">
        <v>44398</v>
      </c>
    </row>
    <row r="69" spans="1:11" s="12" customFormat="1" ht="31.5" x14ac:dyDescent="0.25">
      <c r="A69" s="10" t="s">
        <v>11763</v>
      </c>
      <c r="B69" s="1" t="s">
        <v>10</v>
      </c>
      <c r="C69" s="1" t="s">
        <v>11</v>
      </c>
      <c r="D69" s="1" t="s">
        <v>13460</v>
      </c>
      <c r="E69" s="8">
        <v>632136150348</v>
      </c>
      <c r="F69" s="1" t="s">
        <v>285</v>
      </c>
      <c r="G69" s="2" t="s">
        <v>286</v>
      </c>
      <c r="H69" s="35" t="s">
        <v>287</v>
      </c>
      <c r="I69" s="11" t="s">
        <v>16</v>
      </c>
      <c r="J69" s="19">
        <v>44271</v>
      </c>
      <c r="K69" s="20">
        <v>44480</v>
      </c>
    </row>
    <row r="70" spans="1:11" s="12" customFormat="1" ht="47.25" x14ac:dyDescent="0.25">
      <c r="A70" s="10" t="s">
        <v>11763</v>
      </c>
      <c r="B70" s="1" t="s">
        <v>10</v>
      </c>
      <c r="C70" s="1" t="s">
        <v>11</v>
      </c>
      <c r="D70" s="1" t="s">
        <v>288</v>
      </c>
      <c r="E70" s="8">
        <v>6316104215</v>
      </c>
      <c r="F70" s="1" t="s">
        <v>289</v>
      </c>
      <c r="G70" s="2" t="s">
        <v>290</v>
      </c>
      <c r="H70" s="1" t="s">
        <v>11998</v>
      </c>
      <c r="I70" s="11" t="s">
        <v>16</v>
      </c>
      <c r="J70" s="19">
        <v>44281</v>
      </c>
      <c r="K70" s="20">
        <v>44457</v>
      </c>
    </row>
    <row r="71" spans="1:11" s="12" customFormat="1" x14ac:dyDescent="0.25">
      <c r="A71" s="10" t="s">
        <v>11763</v>
      </c>
      <c r="B71" s="1" t="s">
        <v>196</v>
      </c>
      <c r="C71" s="1" t="s">
        <v>291</v>
      </c>
      <c r="D71" s="1" t="s">
        <v>292</v>
      </c>
      <c r="E71" s="8">
        <v>5501073305</v>
      </c>
      <c r="F71" s="1" t="s">
        <v>293</v>
      </c>
      <c r="G71" s="2" t="s">
        <v>294</v>
      </c>
      <c r="H71" s="1" t="s">
        <v>295</v>
      </c>
      <c r="I71" s="11" t="s">
        <v>16</v>
      </c>
      <c r="J71" s="19">
        <v>44229</v>
      </c>
      <c r="K71" s="20">
        <v>44271</v>
      </c>
    </row>
    <row r="72" spans="1:11" s="12" customFormat="1" ht="31.5" x14ac:dyDescent="0.25">
      <c r="A72" s="10" t="s">
        <v>11763</v>
      </c>
      <c r="B72" s="1" t="s">
        <v>18</v>
      </c>
      <c r="C72" s="1" t="s">
        <v>172</v>
      </c>
      <c r="D72" s="1" t="s">
        <v>12926</v>
      </c>
      <c r="E72" s="8">
        <v>25300038825</v>
      </c>
      <c r="F72" s="1" t="s">
        <v>296</v>
      </c>
      <c r="G72" s="2" t="s">
        <v>297</v>
      </c>
      <c r="H72" s="1">
        <v>79044562260</v>
      </c>
      <c r="I72" s="11" t="s">
        <v>16</v>
      </c>
      <c r="J72" s="19">
        <v>44374</v>
      </c>
      <c r="K72" s="20">
        <v>44380</v>
      </c>
    </row>
    <row r="73" spans="1:11" s="12" customFormat="1" ht="47.25" x14ac:dyDescent="0.25">
      <c r="A73" s="10" t="s">
        <v>11763</v>
      </c>
      <c r="B73" s="1" t="s">
        <v>24</v>
      </c>
      <c r="C73" s="1" t="s">
        <v>96</v>
      </c>
      <c r="D73" s="1" t="s">
        <v>303</v>
      </c>
      <c r="E73" s="8">
        <v>1650284986</v>
      </c>
      <c r="F73" s="1" t="s">
        <v>12258</v>
      </c>
      <c r="G73" s="38" t="s">
        <v>12259</v>
      </c>
      <c r="H73" s="1" t="s">
        <v>12260</v>
      </c>
      <c r="I73" s="11" t="s">
        <v>16</v>
      </c>
      <c r="J73" s="19">
        <v>44215</v>
      </c>
      <c r="K73" s="20">
        <v>44440</v>
      </c>
    </row>
    <row r="74" spans="1:11" s="12" customFormat="1" ht="63" x14ac:dyDescent="0.25">
      <c r="A74" s="10" t="s">
        <v>11763</v>
      </c>
      <c r="B74" s="1" t="s">
        <v>24</v>
      </c>
      <c r="C74" s="1" t="s">
        <v>96</v>
      </c>
      <c r="D74" s="1" t="s">
        <v>303</v>
      </c>
      <c r="E74" s="8">
        <v>1650284986</v>
      </c>
      <c r="F74" s="1" t="s">
        <v>12261</v>
      </c>
      <c r="G74" s="38" t="s">
        <v>12262</v>
      </c>
      <c r="H74" s="1" t="s">
        <v>12263</v>
      </c>
      <c r="I74" s="11" t="s">
        <v>16</v>
      </c>
      <c r="J74" s="19">
        <v>44215</v>
      </c>
      <c r="K74" s="20">
        <v>44440</v>
      </c>
    </row>
    <row r="75" spans="1:11" s="12" customFormat="1" ht="31.5" x14ac:dyDescent="0.25">
      <c r="A75" s="10" t="s">
        <v>11763</v>
      </c>
      <c r="B75" s="1" t="s">
        <v>24</v>
      </c>
      <c r="C75" s="1" t="s">
        <v>25</v>
      </c>
      <c r="D75" s="1" t="s">
        <v>308</v>
      </c>
      <c r="E75" s="8">
        <v>5260166769</v>
      </c>
      <c r="F75" s="1" t="s">
        <v>309</v>
      </c>
      <c r="G75" s="2" t="s">
        <v>310</v>
      </c>
      <c r="H75" s="1">
        <v>89036071602</v>
      </c>
      <c r="I75" s="11" t="s">
        <v>16</v>
      </c>
      <c r="J75" s="19">
        <v>44241</v>
      </c>
      <c r="K75" s="20">
        <v>44439</v>
      </c>
    </row>
    <row r="76" spans="1:11" s="12" customFormat="1" ht="31.5" x14ac:dyDescent="0.25">
      <c r="A76" s="10" t="s">
        <v>11763</v>
      </c>
      <c r="B76" s="1" t="s">
        <v>40</v>
      </c>
      <c r="C76" s="1" t="s">
        <v>279</v>
      </c>
      <c r="D76" s="1" t="s">
        <v>311</v>
      </c>
      <c r="E76" s="8">
        <v>7604079736</v>
      </c>
      <c r="F76" s="1" t="s">
        <v>312</v>
      </c>
      <c r="G76" s="2" t="s">
        <v>313</v>
      </c>
      <c r="H76" s="1" t="s">
        <v>314</v>
      </c>
      <c r="I76" s="11" t="s">
        <v>16</v>
      </c>
      <c r="J76" s="19">
        <v>44270</v>
      </c>
      <c r="K76" s="20">
        <v>44510</v>
      </c>
    </row>
    <row r="77" spans="1:11" s="12" customFormat="1" ht="31.5" x14ac:dyDescent="0.25">
      <c r="A77" s="10" t="s">
        <v>11763</v>
      </c>
      <c r="B77" s="1" t="s">
        <v>18</v>
      </c>
      <c r="C77" s="1" t="s">
        <v>19</v>
      </c>
      <c r="D77" s="1" t="s">
        <v>315</v>
      </c>
      <c r="E77" s="8">
        <v>8603126600</v>
      </c>
      <c r="F77" s="1" t="s">
        <v>316</v>
      </c>
      <c r="G77" s="2" t="s">
        <v>317</v>
      </c>
      <c r="H77" s="1" t="s">
        <v>318</v>
      </c>
      <c r="I77" s="11" t="s">
        <v>16</v>
      </c>
      <c r="J77" s="19">
        <v>44196</v>
      </c>
      <c r="K77" s="20">
        <v>44196</v>
      </c>
    </row>
    <row r="78" spans="1:11" s="12" customFormat="1" ht="31.5" x14ac:dyDescent="0.25">
      <c r="A78" s="10" t="s">
        <v>11763</v>
      </c>
      <c r="B78" s="1" t="s">
        <v>18</v>
      </c>
      <c r="C78" s="1" t="s">
        <v>172</v>
      </c>
      <c r="D78" s="1" t="s">
        <v>2361</v>
      </c>
      <c r="E78" s="8">
        <v>275081011</v>
      </c>
      <c r="F78" s="1" t="s">
        <v>2362</v>
      </c>
      <c r="G78" s="2" t="s">
        <v>498</v>
      </c>
      <c r="H78" s="1">
        <v>1</v>
      </c>
      <c r="I78" s="11" t="s">
        <v>16</v>
      </c>
      <c r="J78" s="19">
        <v>44269</v>
      </c>
      <c r="K78" s="20">
        <v>44421</v>
      </c>
    </row>
    <row r="79" spans="1:11" s="12" customFormat="1" ht="31.5" x14ac:dyDescent="0.25">
      <c r="A79" s="10" t="s">
        <v>11763</v>
      </c>
      <c r="B79" s="1" t="s">
        <v>116</v>
      </c>
      <c r="C79" s="1" t="s">
        <v>325</v>
      </c>
      <c r="D79" s="1" t="s">
        <v>13188</v>
      </c>
      <c r="E79" s="8">
        <v>290200135294</v>
      </c>
      <c r="F79" s="1" t="s">
        <v>326</v>
      </c>
      <c r="G79" s="2" t="s">
        <v>327</v>
      </c>
      <c r="H79" s="1" t="s">
        <v>328</v>
      </c>
      <c r="I79" s="11" t="s">
        <v>16</v>
      </c>
      <c r="J79" s="19">
        <v>44254</v>
      </c>
      <c r="K79" s="20">
        <v>44254</v>
      </c>
    </row>
    <row r="80" spans="1:11" s="12" customFormat="1" ht="47.25" x14ac:dyDescent="0.25">
      <c r="A80" s="10" t="s">
        <v>11763</v>
      </c>
      <c r="B80" s="1" t="s">
        <v>40</v>
      </c>
      <c r="C80" s="1" t="s">
        <v>41</v>
      </c>
      <c r="D80" s="1" t="s">
        <v>329</v>
      </c>
      <c r="E80" s="8">
        <v>5036129350</v>
      </c>
      <c r="F80" s="1" t="s">
        <v>13412</v>
      </c>
      <c r="G80" s="2" t="s">
        <v>13413</v>
      </c>
      <c r="H80" s="1" t="s">
        <v>13414</v>
      </c>
      <c r="I80" s="11" t="s">
        <v>16</v>
      </c>
      <c r="J80" s="19">
        <v>44271</v>
      </c>
      <c r="K80" s="20">
        <v>44330</v>
      </c>
    </row>
    <row r="81" spans="1:11" s="12" customFormat="1" ht="31.5" x14ac:dyDescent="0.25">
      <c r="A81" s="10" t="s">
        <v>11763</v>
      </c>
      <c r="B81" s="1" t="s">
        <v>196</v>
      </c>
      <c r="C81" s="1" t="s">
        <v>291</v>
      </c>
      <c r="D81" s="1" t="s">
        <v>330</v>
      </c>
      <c r="E81" s="8">
        <v>5504033068</v>
      </c>
      <c r="F81" s="1" t="s">
        <v>331</v>
      </c>
      <c r="G81" s="2" t="s">
        <v>332</v>
      </c>
      <c r="H81" s="1" t="s">
        <v>333</v>
      </c>
      <c r="I81" s="11" t="s">
        <v>16</v>
      </c>
      <c r="J81" s="19">
        <v>44196</v>
      </c>
      <c r="K81" s="20">
        <v>44196</v>
      </c>
    </row>
    <row r="82" spans="1:11" s="12" customFormat="1" ht="31.5" x14ac:dyDescent="0.25">
      <c r="A82" s="10" t="s">
        <v>11763</v>
      </c>
      <c r="B82" s="1" t="s">
        <v>18</v>
      </c>
      <c r="C82" s="1" t="s">
        <v>202</v>
      </c>
      <c r="D82" s="1" t="s">
        <v>334</v>
      </c>
      <c r="E82" s="8">
        <v>7453219001</v>
      </c>
      <c r="F82" s="1" t="s">
        <v>335</v>
      </c>
      <c r="G82" s="2" t="s">
        <v>336</v>
      </c>
      <c r="H82" s="1" t="s">
        <v>337</v>
      </c>
      <c r="I82" s="11" t="s">
        <v>16</v>
      </c>
      <c r="J82" s="19">
        <v>44255</v>
      </c>
      <c r="K82" s="20">
        <v>44453</v>
      </c>
    </row>
    <row r="83" spans="1:11" s="12" customFormat="1" x14ac:dyDescent="0.25">
      <c r="A83" s="10" t="s">
        <v>11763</v>
      </c>
      <c r="B83" s="1" t="s">
        <v>40</v>
      </c>
      <c r="C83" s="1" t="s">
        <v>279</v>
      </c>
      <c r="D83" s="1" t="s">
        <v>338</v>
      </c>
      <c r="E83" s="8">
        <v>7627015217</v>
      </c>
      <c r="F83" s="1" t="s">
        <v>339</v>
      </c>
      <c r="G83" s="2" t="s">
        <v>340</v>
      </c>
      <c r="H83" s="1">
        <v>7627015217</v>
      </c>
      <c r="I83" s="11" t="s">
        <v>16</v>
      </c>
      <c r="J83" s="19">
        <v>44241</v>
      </c>
      <c r="K83" s="20">
        <v>44476</v>
      </c>
    </row>
    <row r="84" spans="1:11" s="12" customFormat="1" ht="31.5" x14ac:dyDescent="0.25">
      <c r="A84" s="10" t="s">
        <v>11763</v>
      </c>
      <c r="B84" s="1" t="s">
        <v>196</v>
      </c>
      <c r="C84" s="1" t="s">
        <v>197</v>
      </c>
      <c r="D84" s="1" t="s">
        <v>341</v>
      </c>
      <c r="E84" s="8">
        <v>5406139980</v>
      </c>
      <c r="F84" s="1" t="s">
        <v>342</v>
      </c>
      <c r="G84" s="2" t="s">
        <v>343</v>
      </c>
      <c r="H84" s="1" t="s">
        <v>344</v>
      </c>
      <c r="I84" s="11" t="s">
        <v>16</v>
      </c>
      <c r="J84" s="19">
        <v>44261</v>
      </c>
      <c r="K84" s="20">
        <v>44482</v>
      </c>
    </row>
    <row r="85" spans="1:11" s="12" customFormat="1" ht="31.5" x14ac:dyDescent="0.25">
      <c r="A85" s="10" t="s">
        <v>11763</v>
      </c>
      <c r="B85" s="1" t="s">
        <v>196</v>
      </c>
      <c r="C85" s="1" t="s">
        <v>291</v>
      </c>
      <c r="D85" s="1" t="s">
        <v>13826</v>
      </c>
      <c r="E85" s="8">
        <v>550108220649</v>
      </c>
      <c r="F85" s="1" t="s">
        <v>345</v>
      </c>
      <c r="G85" s="2" t="s">
        <v>346</v>
      </c>
      <c r="H85" s="1" t="s">
        <v>347</v>
      </c>
      <c r="I85" s="11" t="s">
        <v>16</v>
      </c>
      <c r="J85" s="19">
        <v>44290</v>
      </c>
      <c r="K85" s="20">
        <v>44439</v>
      </c>
    </row>
    <row r="86" spans="1:11" s="12" customFormat="1" ht="47.25" x14ac:dyDescent="0.25">
      <c r="A86" s="10" t="s">
        <v>11763</v>
      </c>
      <c r="B86" s="1" t="s">
        <v>196</v>
      </c>
      <c r="C86" s="1" t="s">
        <v>215</v>
      </c>
      <c r="D86" s="1" t="s">
        <v>348</v>
      </c>
      <c r="E86" s="8">
        <v>4217059800</v>
      </c>
      <c r="F86" s="1" t="s">
        <v>349</v>
      </c>
      <c r="G86" s="2" t="s">
        <v>350</v>
      </c>
      <c r="H86" s="1" t="s">
        <v>351</v>
      </c>
      <c r="I86" s="11" t="s">
        <v>16</v>
      </c>
      <c r="J86" s="19">
        <v>44229</v>
      </c>
      <c r="K86" s="20">
        <v>44486</v>
      </c>
    </row>
    <row r="87" spans="1:11" s="12" customFormat="1" ht="31.5" x14ac:dyDescent="0.25">
      <c r="A87" s="10" t="s">
        <v>11763</v>
      </c>
      <c r="B87" s="1" t="s">
        <v>116</v>
      </c>
      <c r="C87" s="1" t="s">
        <v>352</v>
      </c>
      <c r="D87" s="1" t="s">
        <v>353</v>
      </c>
      <c r="E87" s="8">
        <v>3906029815</v>
      </c>
      <c r="F87" s="1" t="s">
        <v>12915</v>
      </c>
      <c r="G87" s="2" t="s">
        <v>12916</v>
      </c>
      <c r="H87" s="1" t="s">
        <v>354</v>
      </c>
      <c r="I87" s="11" t="s">
        <v>16</v>
      </c>
      <c r="J87" s="19">
        <v>44235</v>
      </c>
      <c r="K87" s="20">
        <v>44235</v>
      </c>
    </row>
    <row r="88" spans="1:11" s="12" customFormat="1" ht="31.5" x14ac:dyDescent="0.25">
      <c r="A88" s="10" t="s">
        <v>11763</v>
      </c>
      <c r="B88" s="1" t="s">
        <v>18</v>
      </c>
      <c r="C88" s="1" t="s">
        <v>172</v>
      </c>
      <c r="D88" s="1" t="s">
        <v>13219</v>
      </c>
      <c r="E88" s="8">
        <v>26400367920</v>
      </c>
      <c r="F88" s="1" t="s">
        <v>355</v>
      </c>
      <c r="G88" s="2" t="s">
        <v>356</v>
      </c>
      <c r="H88" s="1" t="s">
        <v>357</v>
      </c>
      <c r="I88" s="11" t="s">
        <v>16</v>
      </c>
      <c r="J88" s="19">
        <v>44180</v>
      </c>
      <c r="K88" s="20">
        <v>44180</v>
      </c>
    </row>
    <row r="89" spans="1:11" s="12" customFormat="1" ht="31.5" x14ac:dyDescent="0.25">
      <c r="A89" s="10" t="s">
        <v>11763</v>
      </c>
      <c r="B89" s="1" t="s">
        <v>18</v>
      </c>
      <c r="C89" s="1" t="s">
        <v>172</v>
      </c>
      <c r="D89" s="1" t="s">
        <v>1632</v>
      </c>
      <c r="E89" s="8">
        <v>278155409</v>
      </c>
      <c r="F89" s="1" t="s">
        <v>1633</v>
      </c>
      <c r="G89" s="2" t="s">
        <v>1634</v>
      </c>
      <c r="H89" s="1" t="s">
        <v>1635</v>
      </c>
      <c r="I89" s="11" t="s">
        <v>16</v>
      </c>
      <c r="J89" s="19">
        <v>44236</v>
      </c>
      <c r="K89" s="20">
        <v>44486</v>
      </c>
    </row>
    <row r="90" spans="1:11" s="12" customFormat="1" ht="31.5" x14ac:dyDescent="0.25">
      <c r="A90" s="10" t="s">
        <v>11763</v>
      </c>
      <c r="B90" s="1" t="s">
        <v>40</v>
      </c>
      <c r="C90" s="1" t="s">
        <v>41</v>
      </c>
      <c r="D90" s="1" t="s">
        <v>362</v>
      </c>
      <c r="E90" s="8">
        <v>5016020361</v>
      </c>
      <c r="F90" s="1" t="s">
        <v>363</v>
      </c>
      <c r="G90" s="2" t="s">
        <v>364</v>
      </c>
      <c r="H90" s="1" t="s">
        <v>365</v>
      </c>
      <c r="I90" s="11" t="s">
        <v>16</v>
      </c>
      <c r="J90" s="19">
        <v>44323</v>
      </c>
      <c r="K90" s="20">
        <v>44323</v>
      </c>
    </row>
    <row r="91" spans="1:11" s="12" customFormat="1" x14ac:dyDescent="0.25">
      <c r="A91" s="10" t="s">
        <v>11763</v>
      </c>
      <c r="B91" s="1" t="s">
        <v>10</v>
      </c>
      <c r="C91" s="1" t="s">
        <v>366</v>
      </c>
      <c r="D91" s="1" t="s">
        <v>367</v>
      </c>
      <c r="E91" s="8">
        <v>6454121078</v>
      </c>
      <c r="F91" s="1" t="s">
        <v>368</v>
      </c>
      <c r="G91" s="2" t="s">
        <v>369</v>
      </c>
      <c r="H91" s="1">
        <v>89063091086</v>
      </c>
      <c r="I91" s="11" t="s">
        <v>16</v>
      </c>
      <c r="J91" s="19">
        <v>44284</v>
      </c>
      <c r="K91" s="20">
        <v>44336</v>
      </c>
    </row>
    <row r="92" spans="1:11" s="12" customFormat="1" ht="31.5" x14ac:dyDescent="0.25">
      <c r="A92" s="10" t="s">
        <v>11763</v>
      </c>
      <c r="B92" s="1" t="s">
        <v>18</v>
      </c>
      <c r="C92" s="1" t="s">
        <v>172</v>
      </c>
      <c r="D92" s="1" t="s">
        <v>13082</v>
      </c>
      <c r="E92" s="8">
        <v>21702803109</v>
      </c>
      <c r="F92" s="1" t="s">
        <v>370</v>
      </c>
      <c r="G92" s="2" t="s">
        <v>371</v>
      </c>
      <c r="H92" s="1">
        <v>89170470287</v>
      </c>
      <c r="I92" s="11" t="s">
        <v>16</v>
      </c>
      <c r="J92" s="19">
        <v>44279</v>
      </c>
      <c r="K92" s="20">
        <v>44279</v>
      </c>
    </row>
    <row r="93" spans="1:11" s="12" customFormat="1" ht="31.5" x14ac:dyDescent="0.25">
      <c r="A93" s="10" t="s">
        <v>11763</v>
      </c>
      <c r="B93" s="1" t="s">
        <v>18</v>
      </c>
      <c r="C93" s="1" t="s">
        <v>172</v>
      </c>
      <c r="D93" s="1" t="s">
        <v>2320</v>
      </c>
      <c r="E93" s="8">
        <v>276040473</v>
      </c>
      <c r="F93" s="1" t="s">
        <v>2321</v>
      </c>
      <c r="G93" s="2" t="s">
        <v>2322</v>
      </c>
      <c r="H93" s="1" t="s">
        <v>2323</v>
      </c>
      <c r="I93" s="11" t="s">
        <v>16</v>
      </c>
      <c r="J93" s="19">
        <v>44236</v>
      </c>
      <c r="K93" s="20">
        <v>44926</v>
      </c>
    </row>
    <row r="94" spans="1:11" s="12" customFormat="1" x14ac:dyDescent="0.25">
      <c r="A94" s="10" t="s">
        <v>11763</v>
      </c>
      <c r="B94" s="1" t="s">
        <v>196</v>
      </c>
      <c r="C94" s="1" t="s">
        <v>291</v>
      </c>
      <c r="D94" s="1" t="s">
        <v>376</v>
      </c>
      <c r="E94" s="8">
        <v>5507012651</v>
      </c>
      <c r="F94" s="1" t="s">
        <v>377</v>
      </c>
      <c r="G94" s="2" t="s">
        <v>378</v>
      </c>
      <c r="H94" s="1" t="s">
        <v>379</v>
      </c>
      <c r="I94" s="11" t="s">
        <v>16</v>
      </c>
      <c r="J94" s="19">
        <v>44234</v>
      </c>
      <c r="K94" s="20">
        <v>44234</v>
      </c>
    </row>
    <row r="95" spans="1:11" s="12" customFormat="1" ht="31.5" x14ac:dyDescent="0.25">
      <c r="A95" s="10" t="s">
        <v>11763</v>
      </c>
      <c r="B95" s="39" t="s">
        <v>24</v>
      </c>
      <c r="C95" s="39" t="s">
        <v>96</v>
      </c>
      <c r="D95" s="1" t="s">
        <v>13278</v>
      </c>
      <c r="E95" s="8">
        <v>1650372230</v>
      </c>
      <c r="F95" s="39" t="s">
        <v>13281</v>
      </c>
      <c r="G95" s="40" t="s">
        <v>13279</v>
      </c>
      <c r="H95" s="39" t="s">
        <v>13280</v>
      </c>
      <c r="I95" s="41" t="s">
        <v>16</v>
      </c>
      <c r="J95" s="19">
        <v>44218</v>
      </c>
      <c r="K95" s="42">
        <v>44218</v>
      </c>
    </row>
    <row r="96" spans="1:11" s="12" customFormat="1" ht="31.5" x14ac:dyDescent="0.25">
      <c r="A96" s="10" t="s">
        <v>11763</v>
      </c>
      <c r="B96" s="1" t="s">
        <v>40</v>
      </c>
      <c r="C96" s="1" t="s">
        <v>383</v>
      </c>
      <c r="D96" s="1" t="s">
        <v>384</v>
      </c>
      <c r="E96" s="8">
        <v>3250054685</v>
      </c>
      <c r="F96" s="1" t="s">
        <v>385</v>
      </c>
      <c r="G96" s="2" t="s">
        <v>386</v>
      </c>
      <c r="H96" s="1" t="s">
        <v>387</v>
      </c>
      <c r="I96" s="11" t="s">
        <v>16</v>
      </c>
      <c r="J96" s="19">
        <v>44281</v>
      </c>
      <c r="K96" s="20">
        <v>44431</v>
      </c>
    </row>
    <row r="97" spans="1:11" s="12" customFormat="1" ht="47.25" x14ac:dyDescent="0.25">
      <c r="A97" s="10" t="s">
        <v>11763</v>
      </c>
      <c r="B97" s="1" t="s">
        <v>24</v>
      </c>
      <c r="C97" s="1" t="s">
        <v>212</v>
      </c>
      <c r="D97" s="1" t="s">
        <v>388</v>
      </c>
      <c r="E97" s="8">
        <v>5911011775</v>
      </c>
      <c r="F97" s="1" t="s">
        <v>389</v>
      </c>
      <c r="G97" s="2" t="s">
        <v>390</v>
      </c>
      <c r="H97" s="1" t="s">
        <v>391</v>
      </c>
      <c r="I97" s="11" t="s">
        <v>16</v>
      </c>
      <c r="J97" s="19">
        <v>44281</v>
      </c>
      <c r="K97" s="20">
        <v>44461</v>
      </c>
    </row>
    <row r="98" spans="1:11" s="12" customFormat="1" ht="31.5" x14ac:dyDescent="0.25">
      <c r="A98" s="10" t="s">
        <v>11763</v>
      </c>
      <c r="B98" s="1" t="s">
        <v>10</v>
      </c>
      <c r="C98" s="1" t="s">
        <v>366</v>
      </c>
      <c r="D98" s="1" t="s">
        <v>392</v>
      </c>
      <c r="E98" s="8">
        <v>6450083946</v>
      </c>
      <c r="F98" s="1" t="s">
        <v>393</v>
      </c>
      <c r="G98" s="2" t="s">
        <v>394</v>
      </c>
      <c r="H98" s="1" t="s">
        <v>395</v>
      </c>
      <c r="I98" s="11" t="s">
        <v>16</v>
      </c>
      <c r="J98" s="19">
        <v>44193</v>
      </c>
      <c r="K98" s="20">
        <v>44193</v>
      </c>
    </row>
    <row r="99" spans="1:11" s="12" customFormat="1" ht="31.5" x14ac:dyDescent="0.25">
      <c r="A99" s="10" t="s">
        <v>11763</v>
      </c>
      <c r="B99" s="1" t="s">
        <v>196</v>
      </c>
      <c r="C99" s="1" t="s">
        <v>423</v>
      </c>
      <c r="D99" s="1" t="s">
        <v>5084</v>
      </c>
      <c r="E99" s="8">
        <v>2465308095</v>
      </c>
      <c r="F99" s="1" t="s">
        <v>5085</v>
      </c>
      <c r="G99" s="2" t="s">
        <v>12675</v>
      </c>
      <c r="H99" s="1">
        <v>89048955373</v>
      </c>
      <c r="I99" s="11" t="s">
        <v>16</v>
      </c>
      <c r="J99" s="19">
        <v>44230</v>
      </c>
      <c r="K99" s="20">
        <v>44337</v>
      </c>
    </row>
    <row r="100" spans="1:11" s="12" customFormat="1" ht="31.5" x14ac:dyDescent="0.25">
      <c r="A100" s="10" t="s">
        <v>11763</v>
      </c>
      <c r="B100" s="1" t="s">
        <v>118</v>
      </c>
      <c r="C100" s="1" t="s">
        <v>41</v>
      </c>
      <c r="D100" s="1" t="s">
        <v>400</v>
      </c>
      <c r="E100" s="8">
        <v>5001079926</v>
      </c>
      <c r="F100" s="1" t="s">
        <v>401</v>
      </c>
      <c r="G100" s="2" t="s">
        <v>402</v>
      </c>
      <c r="H100" s="1" t="s">
        <v>403</v>
      </c>
      <c r="I100" s="11" t="s">
        <v>16</v>
      </c>
      <c r="J100" s="19">
        <v>44229</v>
      </c>
      <c r="K100" s="20">
        <v>44448</v>
      </c>
    </row>
    <row r="101" spans="1:11" s="12" customFormat="1" ht="47.25" x14ac:dyDescent="0.25">
      <c r="A101" s="10" t="s">
        <v>11763</v>
      </c>
      <c r="B101" s="1" t="s">
        <v>118</v>
      </c>
      <c r="C101" s="1" t="s">
        <v>162</v>
      </c>
      <c r="D101" s="1" t="s">
        <v>404</v>
      </c>
      <c r="E101" s="8">
        <v>7713591165</v>
      </c>
      <c r="F101" s="1" t="s">
        <v>405</v>
      </c>
      <c r="G101" s="2" t="s">
        <v>12747</v>
      </c>
      <c r="H101" s="1">
        <v>74956460389</v>
      </c>
      <c r="I101" s="11" t="s">
        <v>16</v>
      </c>
      <c r="J101" s="19">
        <v>44281</v>
      </c>
      <c r="K101" s="20">
        <v>44388</v>
      </c>
    </row>
    <row r="102" spans="1:11" s="12" customFormat="1" x14ac:dyDescent="0.25">
      <c r="A102" s="10" t="s">
        <v>11763</v>
      </c>
      <c r="B102" s="1" t="s">
        <v>18</v>
      </c>
      <c r="C102" s="1" t="s">
        <v>202</v>
      </c>
      <c r="D102" s="1" t="s">
        <v>13907</v>
      </c>
      <c r="E102" s="8">
        <v>744900167149</v>
      </c>
      <c r="F102" s="1" t="s">
        <v>406</v>
      </c>
      <c r="G102" s="2" t="s">
        <v>407</v>
      </c>
      <c r="H102" s="1" t="s">
        <v>408</v>
      </c>
      <c r="I102" s="11" t="s">
        <v>16</v>
      </c>
      <c r="J102" s="19">
        <v>44360</v>
      </c>
      <c r="K102" s="20">
        <v>44372</v>
      </c>
    </row>
    <row r="103" spans="1:11" s="12" customFormat="1" ht="31.5" x14ac:dyDescent="0.25">
      <c r="A103" s="10" t="s">
        <v>11763</v>
      </c>
      <c r="B103" s="1" t="s">
        <v>101</v>
      </c>
      <c r="C103" s="1" t="s">
        <v>409</v>
      </c>
      <c r="D103" s="1" t="s">
        <v>410</v>
      </c>
      <c r="E103" s="8">
        <v>2634805048</v>
      </c>
      <c r="F103" s="1" t="s">
        <v>411</v>
      </c>
      <c r="G103" s="2" t="s">
        <v>412</v>
      </c>
      <c r="H103" s="1">
        <v>8652266248</v>
      </c>
      <c r="I103" s="11" t="s">
        <v>16</v>
      </c>
      <c r="J103" s="19">
        <v>44196</v>
      </c>
      <c r="K103" s="20">
        <v>44196</v>
      </c>
    </row>
    <row r="104" spans="1:11" s="12" customFormat="1" ht="31.5" x14ac:dyDescent="0.25">
      <c r="A104" s="10" t="s">
        <v>11763</v>
      </c>
      <c r="B104" s="1" t="s">
        <v>101</v>
      </c>
      <c r="C104" s="1" t="s">
        <v>528</v>
      </c>
      <c r="D104" s="1" t="s">
        <v>821</v>
      </c>
      <c r="E104" s="8">
        <v>721061176</v>
      </c>
      <c r="F104" s="1" t="s">
        <v>822</v>
      </c>
      <c r="G104" s="2" t="s">
        <v>23</v>
      </c>
      <c r="H104" s="1" t="s">
        <v>823</v>
      </c>
      <c r="I104" s="11" t="s">
        <v>16</v>
      </c>
      <c r="J104" s="19">
        <v>44229</v>
      </c>
      <c r="K104" s="20">
        <v>44229</v>
      </c>
    </row>
    <row r="105" spans="1:11" s="12" customFormat="1" ht="31.5" x14ac:dyDescent="0.25">
      <c r="A105" s="10" t="s">
        <v>11763</v>
      </c>
      <c r="B105" s="1" t="s">
        <v>34</v>
      </c>
      <c r="C105" s="1" t="s">
        <v>138</v>
      </c>
      <c r="D105" s="1" t="s">
        <v>417</v>
      </c>
      <c r="E105" s="8">
        <v>3123341870</v>
      </c>
      <c r="F105" s="1" t="s">
        <v>418</v>
      </c>
      <c r="G105" s="2" t="s">
        <v>23</v>
      </c>
      <c r="H105" s="1">
        <v>89155290485</v>
      </c>
      <c r="I105" s="11" t="s">
        <v>16</v>
      </c>
      <c r="J105" s="19">
        <v>44234</v>
      </c>
      <c r="K105" s="20">
        <v>44291</v>
      </c>
    </row>
    <row r="106" spans="1:11" s="12" customFormat="1" ht="31.5" x14ac:dyDescent="0.25">
      <c r="A106" s="10" t="s">
        <v>11763</v>
      </c>
      <c r="B106" s="1" t="s">
        <v>7727</v>
      </c>
      <c r="C106" s="1" t="s">
        <v>96</v>
      </c>
      <c r="D106" s="1" t="s">
        <v>7728</v>
      </c>
      <c r="E106" s="8">
        <v>1638011453</v>
      </c>
      <c r="F106" s="1" t="s">
        <v>7729</v>
      </c>
      <c r="G106" s="43" t="s">
        <v>7730</v>
      </c>
      <c r="H106" s="1" t="s">
        <v>7731</v>
      </c>
      <c r="I106" s="11" t="s">
        <v>16</v>
      </c>
      <c r="J106" s="19">
        <v>44206</v>
      </c>
      <c r="K106" s="20">
        <v>44206</v>
      </c>
    </row>
    <row r="107" spans="1:11" s="12" customFormat="1" ht="47.25" x14ac:dyDescent="0.25">
      <c r="A107" s="10" t="s">
        <v>11763</v>
      </c>
      <c r="B107" s="1" t="s">
        <v>18</v>
      </c>
      <c r="C107" s="1" t="s">
        <v>429</v>
      </c>
      <c r="D107" s="1" t="s">
        <v>13282</v>
      </c>
      <c r="E107" s="8">
        <v>664600108181</v>
      </c>
      <c r="F107" s="1" t="s">
        <v>430</v>
      </c>
      <c r="G107" s="2" t="s">
        <v>431</v>
      </c>
      <c r="H107" s="1" t="s">
        <v>432</v>
      </c>
      <c r="I107" s="11" t="s">
        <v>16</v>
      </c>
      <c r="J107" s="19">
        <v>44270</v>
      </c>
      <c r="K107" s="20">
        <v>44305</v>
      </c>
    </row>
    <row r="108" spans="1:11" s="12" customFormat="1" ht="31.5" x14ac:dyDescent="0.25">
      <c r="A108" s="10" t="s">
        <v>11763</v>
      </c>
      <c r="B108" s="1" t="s">
        <v>196</v>
      </c>
      <c r="C108" s="1" t="s">
        <v>215</v>
      </c>
      <c r="D108" s="1" t="s">
        <v>433</v>
      </c>
      <c r="E108" s="8">
        <v>4217155166</v>
      </c>
      <c r="F108" s="1" t="s">
        <v>434</v>
      </c>
      <c r="G108" s="2" t="s">
        <v>435</v>
      </c>
      <c r="H108" s="1" t="s">
        <v>436</v>
      </c>
      <c r="I108" s="11" t="s">
        <v>16</v>
      </c>
      <c r="J108" s="19">
        <v>44298</v>
      </c>
      <c r="K108" s="20">
        <v>44363</v>
      </c>
    </row>
    <row r="109" spans="1:11" s="12" customFormat="1" ht="31.5" x14ac:dyDescent="0.25">
      <c r="A109" s="10" t="s">
        <v>11763</v>
      </c>
      <c r="B109" s="1" t="s">
        <v>34</v>
      </c>
      <c r="C109" s="1" t="s">
        <v>437</v>
      </c>
      <c r="D109" s="1" t="s">
        <v>438</v>
      </c>
      <c r="E109" s="8">
        <v>6829089516</v>
      </c>
      <c r="F109" s="1" t="s">
        <v>439</v>
      </c>
      <c r="G109" s="2" t="s">
        <v>440</v>
      </c>
      <c r="H109" s="1" t="s">
        <v>441</v>
      </c>
      <c r="I109" s="11" t="s">
        <v>16</v>
      </c>
      <c r="J109" s="19">
        <v>44272</v>
      </c>
      <c r="K109" s="20">
        <v>44272</v>
      </c>
    </row>
    <row r="110" spans="1:11" s="12" customFormat="1" x14ac:dyDescent="0.25">
      <c r="A110" s="10" t="s">
        <v>11763</v>
      </c>
      <c r="B110" s="1" t="s">
        <v>10</v>
      </c>
      <c r="C110" s="1" t="s">
        <v>59</v>
      </c>
      <c r="D110" s="1" t="s">
        <v>13544</v>
      </c>
      <c r="E110" s="8">
        <v>583408333983</v>
      </c>
      <c r="F110" s="1" t="s">
        <v>442</v>
      </c>
      <c r="G110" s="2" t="s">
        <v>443</v>
      </c>
      <c r="H110" s="1">
        <v>89273780329</v>
      </c>
      <c r="I110" s="11" t="s">
        <v>16</v>
      </c>
      <c r="J110" s="19">
        <v>44231</v>
      </c>
      <c r="K110" s="20">
        <v>44231</v>
      </c>
    </row>
    <row r="111" spans="1:11" s="12" customFormat="1" ht="31.5" x14ac:dyDescent="0.25">
      <c r="A111" s="10" t="s">
        <v>11763</v>
      </c>
      <c r="B111" s="1" t="s">
        <v>24</v>
      </c>
      <c r="C111" s="1" t="s">
        <v>96</v>
      </c>
      <c r="D111" s="1" t="s">
        <v>13182</v>
      </c>
      <c r="E111" s="8">
        <v>165017041326</v>
      </c>
      <c r="F111" s="1" t="s">
        <v>444</v>
      </c>
      <c r="G111" s="2" t="s">
        <v>445</v>
      </c>
      <c r="H111" s="1">
        <v>89520385807</v>
      </c>
      <c r="I111" s="11" t="s">
        <v>16</v>
      </c>
      <c r="J111" s="19">
        <v>44281</v>
      </c>
      <c r="K111" s="20">
        <v>44456</v>
      </c>
    </row>
    <row r="112" spans="1:11" s="12" customFormat="1" ht="31.5" x14ac:dyDescent="0.25">
      <c r="A112" s="10" t="s">
        <v>11763</v>
      </c>
      <c r="B112" s="1" t="s">
        <v>18</v>
      </c>
      <c r="C112" s="1" t="s">
        <v>429</v>
      </c>
      <c r="D112" s="1" t="s">
        <v>446</v>
      </c>
      <c r="E112" s="8">
        <v>6670253431</v>
      </c>
      <c r="F112" s="1" t="s">
        <v>447</v>
      </c>
      <c r="G112" s="2" t="s">
        <v>448</v>
      </c>
      <c r="H112" s="1" t="s">
        <v>449</v>
      </c>
      <c r="I112" s="11" t="s">
        <v>16</v>
      </c>
      <c r="J112" s="19">
        <v>44262</v>
      </c>
      <c r="K112" s="20">
        <v>44433</v>
      </c>
    </row>
    <row r="113" spans="1:11" s="12" customFormat="1" ht="31.5" x14ac:dyDescent="0.25">
      <c r="A113" s="10" t="s">
        <v>11763</v>
      </c>
      <c r="B113" s="1" t="s">
        <v>18</v>
      </c>
      <c r="C113" s="1" t="s">
        <v>19</v>
      </c>
      <c r="D113" s="1" t="s">
        <v>14061</v>
      </c>
      <c r="E113" s="8">
        <v>860103534237</v>
      </c>
      <c r="F113" s="1" t="s">
        <v>450</v>
      </c>
      <c r="G113" s="2" t="s">
        <v>451</v>
      </c>
      <c r="H113" s="1" t="s">
        <v>452</v>
      </c>
      <c r="I113" s="11" t="s">
        <v>16</v>
      </c>
      <c r="J113" s="19">
        <v>44239</v>
      </c>
      <c r="K113" s="20">
        <v>44239</v>
      </c>
    </row>
    <row r="114" spans="1:11" s="12" customFormat="1" ht="31.5" x14ac:dyDescent="0.25">
      <c r="A114" s="10" t="s">
        <v>11763</v>
      </c>
      <c r="B114" s="1" t="s">
        <v>10</v>
      </c>
      <c r="C114" s="1" t="s">
        <v>22</v>
      </c>
      <c r="D114" s="1" t="s">
        <v>453</v>
      </c>
      <c r="E114" s="8">
        <v>5603038370</v>
      </c>
      <c r="F114" s="1" t="s">
        <v>454</v>
      </c>
      <c r="G114" s="2" t="s">
        <v>12195</v>
      </c>
      <c r="H114" s="1">
        <v>89225550481</v>
      </c>
      <c r="I114" s="11" t="s">
        <v>16</v>
      </c>
      <c r="J114" s="19">
        <v>44284</v>
      </c>
      <c r="K114" s="20">
        <v>44507</v>
      </c>
    </row>
    <row r="115" spans="1:11" s="12" customFormat="1" ht="31.5" x14ac:dyDescent="0.25">
      <c r="A115" s="10" t="s">
        <v>11763</v>
      </c>
      <c r="B115" s="1" t="s">
        <v>196</v>
      </c>
      <c r="C115" s="1" t="s">
        <v>197</v>
      </c>
      <c r="D115" s="1" t="s">
        <v>12513</v>
      </c>
      <c r="E115" s="8">
        <v>5410140579</v>
      </c>
      <c r="F115" s="1" t="s">
        <v>455</v>
      </c>
      <c r="G115" s="2" t="s">
        <v>435</v>
      </c>
      <c r="H115" s="1" t="s">
        <v>456</v>
      </c>
      <c r="I115" s="11" t="s">
        <v>16</v>
      </c>
      <c r="J115" s="19">
        <v>44298</v>
      </c>
      <c r="K115" s="20">
        <v>44351</v>
      </c>
    </row>
    <row r="116" spans="1:11" s="12" customFormat="1" ht="31.5" x14ac:dyDescent="0.25">
      <c r="A116" s="10" t="s">
        <v>11763</v>
      </c>
      <c r="B116" s="1" t="s">
        <v>18</v>
      </c>
      <c r="C116" s="1" t="s">
        <v>429</v>
      </c>
      <c r="D116" s="1" t="s">
        <v>457</v>
      </c>
      <c r="E116" s="8">
        <v>6670279479</v>
      </c>
      <c r="F116" s="1" t="s">
        <v>458</v>
      </c>
      <c r="G116" s="2" t="s">
        <v>459</v>
      </c>
      <c r="H116" s="1" t="s">
        <v>460</v>
      </c>
      <c r="I116" s="11" t="s">
        <v>16</v>
      </c>
      <c r="J116" s="19">
        <v>44281</v>
      </c>
      <c r="K116" s="20">
        <v>44382</v>
      </c>
    </row>
    <row r="117" spans="1:11" s="12" customFormat="1" ht="31.5" x14ac:dyDescent="0.25">
      <c r="A117" s="10" t="s">
        <v>11763</v>
      </c>
      <c r="B117" s="1" t="s">
        <v>118</v>
      </c>
      <c r="C117" s="1" t="s">
        <v>162</v>
      </c>
      <c r="D117" s="1" t="s">
        <v>457</v>
      </c>
      <c r="E117" s="8">
        <v>6670279479</v>
      </c>
      <c r="F117" s="1" t="s">
        <v>461</v>
      </c>
      <c r="G117" s="2" t="s">
        <v>462</v>
      </c>
      <c r="H117" s="1" t="s">
        <v>463</v>
      </c>
      <c r="I117" s="11" t="s">
        <v>16</v>
      </c>
      <c r="J117" s="19">
        <v>44281</v>
      </c>
      <c r="K117" s="20">
        <v>44382</v>
      </c>
    </row>
    <row r="118" spans="1:11" s="12" customFormat="1" ht="47.25" x14ac:dyDescent="0.25">
      <c r="A118" s="10" t="s">
        <v>11763</v>
      </c>
      <c r="B118" s="1" t="s">
        <v>40</v>
      </c>
      <c r="C118" s="1" t="s">
        <v>467</v>
      </c>
      <c r="D118" s="1" t="s">
        <v>13379</v>
      </c>
      <c r="E118" s="8">
        <v>370232110704</v>
      </c>
      <c r="F118" s="1" t="s">
        <v>468</v>
      </c>
      <c r="G118" s="2" t="s">
        <v>12236</v>
      </c>
      <c r="H118" s="1">
        <v>79303405748</v>
      </c>
      <c r="I118" s="11" t="s">
        <v>16</v>
      </c>
      <c r="J118" s="19">
        <v>44271</v>
      </c>
      <c r="K118" s="20">
        <v>44516</v>
      </c>
    </row>
    <row r="119" spans="1:11" s="12" customFormat="1" ht="31.5" x14ac:dyDescent="0.25">
      <c r="A119" s="10" t="s">
        <v>11763</v>
      </c>
      <c r="B119" s="1" t="s">
        <v>24</v>
      </c>
      <c r="C119" s="1" t="s">
        <v>96</v>
      </c>
      <c r="D119" s="1" t="s">
        <v>469</v>
      </c>
      <c r="E119" s="8">
        <v>1658043069</v>
      </c>
      <c r="F119" s="1" t="s">
        <v>470</v>
      </c>
      <c r="G119" s="2" t="s">
        <v>471</v>
      </c>
      <c r="H119" s="1" t="s">
        <v>472</v>
      </c>
      <c r="I119" s="11" t="s">
        <v>16</v>
      </c>
      <c r="J119" s="19">
        <v>44215</v>
      </c>
      <c r="K119" s="20">
        <v>44406</v>
      </c>
    </row>
    <row r="120" spans="1:11" s="12" customFormat="1" ht="31.5" x14ac:dyDescent="0.25">
      <c r="A120" s="10" t="s">
        <v>11763</v>
      </c>
      <c r="B120" s="1" t="s">
        <v>319</v>
      </c>
      <c r="C120" s="1" t="s">
        <v>473</v>
      </c>
      <c r="D120" s="1" t="s">
        <v>474</v>
      </c>
      <c r="E120" s="8">
        <v>4909911142</v>
      </c>
      <c r="F120" s="1" t="s">
        <v>475</v>
      </c>
      <c r="G120" s="2" t="s">
        <v>476</v>
      </c>
      <c r="H120" s="1" t="s">
        <v>477</v>
      </c>
      <c r="I120" s="11" t="s">
        <v>16</v>
      </c>
      <c r="J120" s="19">
        <v>44196</v>
      </c>
      <c r="K120" s="20">
        <v>44196</v>
      </c>
    </row>
    <row r="121" spans="1:11" s="12" customFormat="1" ht="31.5" x14ac:dyDescent="0.25">
      <c r="A121" s="10" t="s">
        <v>11763</v>
      </c>
      <c r="B121" s="1" t="s">
        <v>319</v>
      </c>
      <c r="C121" s="1" t="s">
        <v>478</v>
      </c>
      <c r="D121" s="1" t="s">
        <v>479</v>
      </c>
      <c r="E121" s="8">
        <v>2721170676</v>
      </c>
      <c r="F121" s="1" t="s">
        <v>480</v>
      </c>
      <c r="G121" s="2" t="s">
        <v>481</v>
      </c>
      <c r="H121" s="1">
        <v>89244030544</v>
      </c>
      <c r="I121" s="11" t="s">
        <v>16</v>
      </c>
      <c r="J121" s="19">
        <v>44290</v>
      </c>
      <c r="K121" s="20">
        <v>44348</v>
      </c>
    </row>
    <row r="122" spans="1:11" s="12" customFormat="1" ht="31.5" x14ac:dyDescent="0.25">
      <c r="A122" s="10" t="s">
        <v>11763</v>
      </c>
      <c r="B122" s="1" t="s">
        <v>18</v>
      </c>
      <c r="C122" s="1" t="s">
        <v>172</v>
      </c>
      <c r="D122" s="1" t="s">
        <v>482</v>
      </c>
      <c r="E122" s="8">
        <v>278101121</v>
      </c>
      <c r="F122" s="1" t="s">
        <v>483</v>
      </c>
      <c r="G122" s="2" t="s">
        <v>484</v>
      </c>
      <c r="H122" s="1">
        <v>89014402229</v>
      </c>
      <c r="I122" s="11" t="s">
        <v>16</v>
      </c>
      <c r="J122" s="19">
        <v>44209</v>
      </c>
      <c r="K122" s="20">
        <v>44209</v>
      </c>
    </row>
    <row r="123" spans="1:11" s="12" customFormat="1" ht="31.5" x14ac:dyDescent="0.25">
      <c r="A123" s="10" t="s">
        <v>11763</v>
      </c>
      <c r="B123" s="1" t="s">
        <v>196</v>
      </c>
      <c r="C123" s="1" t="s">
        <v>291</v>
      </c>
      <c r="D123" s="1" t="s">
        <v>485</v>
      </c>
      <c r="E123" s="8">
        <v>5504090820</v>
      </c>
      <c r="F123" s="1" t="s">
        <v>486</v>
      </c>
      <c r="G123" s="2" t="s">
        <v>487</v>
      </c>
      <c r="H123" s="1" t="s">
        <v>488</v>
      </c>
      <c r="I123" s="11" t="s">
        <v>16</v>
      </c>
      <c r="J123" s="19">
        <v>44271</v>
      </c>
      <c r="K123" s="20">
        <v>44303</v>
      </c>
    </row>
    <row r="124" spans="1:11" s="12" customFormat="1" ht="31.5" x14ac:dyDescent="0.25">
      <c r="A124" s="10" t="s">
        <v>11763</v>
      </c>
      <c r="B124" s="1" t="s">
        <v>10</v>
      </c>
      <c r="C124" s="1" t="s">
        <v>11</v>
      </c>
      <c r="D124" s="1" t="s">
        <v>489</v>
      </c>
      <c r="E124" s="8">
        <v>6319084447</v>
      </c>
      <c r="F124" s="1" t="s">
        <v>490</v>
      </c>
      <c r="G124" s="2" t="s">
        <v>491</v>
      </c>
      <c r="H124" s="1">
        <v>88469798505</v>
      </c>
      <c r="I124" s="11" t="s">
        <v>16</v>
      </c>
      <c r="J124" s="19">
        <v>44255</v>
      </c>
      <c r="K124" s="20">
        <v>44328</v>
      </c>
    </row>
    <row r="125" spans="1:11" s="12" customFormat="1" ht="31.5" x14ac:dyDescent="0.25">
      <c r="A125" s="10" t="s">
        <v>11763</v>
      </c>
      <c r="B125" s="1" t="s">
        <v>190</v>
      </c>
      <c r="C125" s="1" t="s">
        <v>191</v>
      </c>
      <c r="D125" s="1" t="s">
        <v>492</v>
      </c>
      <c r="E125" s="8">
        <v>3849002814</v>
      </c>
      <c r="F125" s="1" t="s">
        <v>493</v>
      </c>
      <c r="G125" s="2" t="s">
        <v>494</v>
      </c>
      <c r="H125" s="1" t="s">
        <v>495</v>
      </c>
      <c r="I125" s="11" t="s">
        <v>16</v>
      </c>
      <c r="J125" s="19">
        <v>44261</v>
      </c>
      <c r="K125" s="20">
        <v>44523</v>
      </c>
    </row>
    <row r="126" spans="1:11" s="12" customFormat="1" ht="31.5" x14ac:dyDescent="0.25">
      <c r="A126" s="10" t="s">
        <v>11763</v>
      </c>
      <c r="B126" s="1" t="s">
        <v>10</v>
      </c>
      <c r="C126" s="1" t="s">
        <v>22</v>
      </c>
      <c r="D126" s="1" t="s">
        <v>496</v>
      </c>
      <c r="E126" s="8">
        <v>5614018104</v>
      </c>
      <c r="F126" s="1" t="s">
        <v>497</v>
      </c>
      <c r="G126" s="2" t="s">
        <v>498</v>
      </c>
      <c r="H126" s="1" t="s">
        <v>499</v>
      </c>
      <c r="I126" s="11" t="s">
        <v>16</v>
      </c>
      <c r="J126" s="19">
        <v>44240</v>
      </c>
      <c r="K126" s="20">
        <v>44246</v>
      </c>
    </row>
    <row r="127" spans="1:11" s="12" customFormat="1" ht="31.5" x14ac:dyDescent="0.25">
      <c r="A127" s="10" t="s">
        <v>11763</v>
      </c>
      <c r="B127" s="1" t="s">
        <v>118</v>
      </c>
      <c r="C127" s="1" t="s">
        <v>162</v>
      </c>
      <c r="D127" s="1" t="s">
        <v>500</v>
      </c>
      <c r="E127" s="8">
        <v>7726654165</v>
      </c>
      <c r="F127" s="1" t="s">
        <v>501</v>
      </c>
      <c r="G127" s="2" t="s">
        <v>502</v>
      </c>
      <c r="H127" s="1" t="s">
        <v>503</v>
      </c>
      <c r="I127" s="11" t="s">
        <v>16</v>
      </c>
      <c r="J127" s="19">
        <v>44165</v>
      </c>
      <c r="K127" s="20">
        <v>44165</v>
      </c>
    </row>
    <row r="128" spans="1:11" s="12" customFormat="1" ht="31.5" x14ac:dyDescent="0.25">
      <c r="A128" s="10" t="s">
        <v>11763</v>
      </c>
      <c r="B128" s="43" t="s">
        <v>24</v>
      </c>
      <c r="C128" s="43" t="s">
        <v>96</v>
      </c>
      <c r="D128" s="43" t="s">
        <v>8659</v>
      </c>
      <c r="E128" s="44">
        <v>1650097961</v>
      </c>
      <c r="F128" s="43" t="s">
        <v>8660</v>
      </c>
      <c r="G128" s="2" t="s">
        <v>8661</v>
      </c>
      <c r="H128" s="43" t="s">
        <v>8662</v>
      </c>
      <c r="I128" s="45" t="s">
        <v>16</v>
      </c>
      <c r="J128" s="46">
        <v>44189</v>
      </c>
      <c r="K128" s="47">
        <v>44189</v>
      </c>
    </row>
    <row r="129" spans="1:11" s="12" customFormat="1" ht="31.5" x14ac:dyDescent="0.25">
      <c r="A129" s="10" t="s">
        <v>11763</v>
      </c>
      <c r="B129" s="1" t="s">
        <v>101</v>
      </c>
      <c r="C129" s="1" t="s">
        <v>181</v>
      </c>
      <c r="D129" s="1" t="s">
        <v>508</v>
      </c>
      <c r="E129" s="8">
        <v>2311094904</v>
      </c>
      <c r="F129" s="1" t="s">
        <v>509</v>
      </c>
      <c r="G129" s="2" t="s">
        <v>510</v>
      </c>
      <c r="H129" s="1" t="s">
        <v>511</v>
      </c>
      <c r="I129" s="11" t="s">
        <v>16</v>
      </c>
      <c r="J129" s="19">
        <v>44298</v>
      </c>
      <c r="K129" s="20">
        <v>44433</v>
      </c>
    </row>
    <row r="130" spans="1:11" s="12" customFormat="1" ht="31.5" x14ac:dyDescent="0.25">
      <c r="A130" s="10" t="s">
        <v>11763</v>
      </c>
      <c r="B130" s="1" t="s">
        <v>18</v>
      </c>
      <c r="C130" s="1" t="s">
        <v>429</v>
      </c>
      <c r="D130" s="1" t="s">
        <v>13530</v>
      </c>
      <c r="E130" s="8">
        <v>660901351111</v>
      </c>
      <c r="F130" s="1" t="s">
        <v>512</v>
      </c>
      <c r="G130" s="2" t="s">
        <v>435</v>
      </c>
      <c r="H130" s="1">
        <v>89024409677</v>
      </c>
      <c r="I130" s="11" t="s">
        <v>16</v>
      </c>
      <c r="J130" s="19">
        <v>44237</v>
      </c>
      <c r="K130" s="20">
        <v>44237</v>
      </c>
    </row>
    <row r="131" spans="1:11" s="12" customFormat="1" ht="31.5" x14ac:dyDescent="0.25">
      <c r="A131" s="10" t="s">
        <v>11763</v>
      </c>
      <c r="B131" s="1" t="s">
        <v>40</v>
      </c>
      <c r="C131" s="1" t="s">
        <v>41</v>
      </c>
      <c r="D131" s="1" t="s">
        <v>13011</v>
      </c>
      <c r="E131" s="8">
        <v>504000507916</v>
      </c>
      <c r="F131" s="1" t="s">
        <v>513</v>
      </c>
      <c r="G131" s="2" t="s">
        <v>514</v>
      </c>
      <c r="H131" s="1" t="s">
        <v>515</v>
      </c>
      <c r="I131" s="11" t="s">
        <v>16</v>
      </c>
      <c r="J131" s="19">
        <v>44298</v>
      </c>
      <c r="K131" s="20">
        <v>44477</v>
      </c>
    </row>
    <row r="132" spans="1:11" s="12" customFormat="1" ht="47.25" x14ac:dyDescent="0.25">
      <c r="A132" s="10" t="s">
        <v>11763</v>
      </c>
      <c r="B132" s="1" t="s">
        <v>101</v>
      </c>
      <c r="C132" s="1" t="s">
        <v>409</v>
      </c>
      <c r="D132" s="1" t="s">
        <v>516</v>
      </c>
      <c r="E132" s="8">
        <v>2623016482</v>
      </c>
      <c r="F132" s="1" t="s">
        <v>517</v>
      </c>
      <c r="G132" s="2" t="s">
        <v>518</v>
      </c>
      <c r="H132" s="1">
        <v>89283213618</v>
      </c>
      <c r="I132" s="11" t="s">
        <v>16</v>
      </c>
      <c r="J132" s="19">
        <v>44236</v>
      </c>
      <c r="K132" s="20">
        <v>44494</v>
      </c>
    </row>
    <row r="133" spans="1:11" s="12" customFormat="1" x14ac:dyDescent="0.25">
      <c r="A133" s="10" t="s">
        <v>11763</v>
      </c>
      <c r="B133" s="1" t="s">
        <v>10</v>
      </c>
      <c r="C133" s="1" t="s">
        <v>366</v>
      </c>
      <c r="D133" s="1" t="s">
        <v>519</v>
      </c>
      <c r="E133" s="8">
        <v>6450081385</v>
      </c>
      <c r="F133" s="1" t="s">
        <v>520</v>
      </c>
      <c r="G133" s="2" t="s">
        <v>521</v>
      </c>
      <c r="H133" s="1" t="s">
        <v>522</v>
      </c>
      <c r="I133" s="11" t="s">
        <v>16</v>
      </c>
      <c r="J133" s="19">
        <v>44223</v>
      </c>
      <c r="K133" s="20">
        <v>44223</v>
      </c>
    </row>
    <row r="134" spans="1:11" s="12" customFormat="1" ht="31.5" x14ac:dyDescent="0.25">
      <c r="A134" s="10" t="s">
        <v>11763</v>
      </c>
      <c r="B134" s="1" t="s">
        <v>118</v>
      </c>
      <c r="C134" s="1" t="s">
        <v>41</v>
      </c>
      <c r="D134" s="1" t="s">
        <v>13415</v>
      </c>
      <c r="E134" s="8">
        <v>343704246810</v>
      </c>
      <c r="F134" s="1" t="s">
        <v>523</v>
      </c>
      <c r="G134" s="2" t="s">
        <v>524</v>
      </c>
      <c r="H134" s="1" t="s">
        <v>525</v>
      </c>
      <c r="I134" s="11" t="s">
        <v>16</v>
      </c>
      <c r="J134" s="19">
        <v>44261</v>
      </c>
      <c r="K134" s="20">
        <v>44488</v>
      </c>
    </row>
    <row r="135" spans="1:11" s="12" customFormat="1" x14ac:dyDescent="0.25">
      <c r="A135" s="10" t="s">
        <v>11763</v>
      </c>
      <c r="B135" s="1" t="s">
        <v>196</v>
      </c>
      <c r="C135" s="1" t="s">
        <v>87</v>
      </c>
      <c r="D135" s="1" t="s">
        <v>13475</v>
      </c>
      <c r="E135" s="8">
        <v>222103142400</v>
      </c>
      <c r="F135" s="1" t="s">
        <v>526</v>
      </c>
      <c r="G135" s="2" t="s">
        <v>435</v>
      </c>
      <c r="H135" s="1" t="s">
        <v>527</v>
      </c>
      <c r="I135" s="11" t="s">
        <v>16</v>
      </c>
      <c r="J135" s="19">
        <v>44372</v>
      </c>
      <c r="K135" s="20">
        <v>44372</v>
      </c>
    </row>
    <row r="136" spans="1:11" s="12" customFormat="1" ht="31.5" x14ac:dyDescent="0.25">
      <c r="A136" s="10" t="s">
        <v>11763</v>
      </c>
      <c r="B136" s="1" t="s">
        <v>101</v>
      </c>
      <c r="C136" s="1" t="s">
        <v>528</v>
      </c>
      <c r="D136" s="1" t="s">
        <v>13043</v>
      </c>
      <c r="E136" s="8">
        <v>71302430856</v>
      </c>
      <c r="F136" s="1" t="s">
        <v>529</v>
      </c>
      <c r="G136" s="2" t="s">
        <v>530</v>
      </c>
      <c r="H136" s="1" t="s">
        <v>531</v>
      </c>
      <c r="I136" s="11" t="s">
        <v>16</v>
      </c>
      <c r="J136" s="19">
        <v>44298</v>
      </c>
      <c r="K136" s="20">
        <v>44415</v>
      </c>
    </row>
    <row r="137" spans="1:11" s="12" customFormat="1" ht="47.25" x14ac:dyDescent="0.25">
      <c r="A137" s="10" t="s">
        <v>11763</v>
      </c>
      <c r="B137" s="1" t="s">
        <v>10</v>
      </c>
      <c r="C137" s="1" t="s">
        <v>176</v>
      </c>
      <c r="D137" s="1" t="s">
        <v>535</v>
      </c>
      <c r="E137" s="8">
        <v>6345025198</v>
      </c>
      <c r="F137" s="1" t="s">
        <v>536</v>
      </c>
      <c r="G137" s="2" t="s">
        <v>537</v>
      </c>
      <c r="H137" s="1" t="s">
        <v>538</v>
      </c>
      <c r="I137" s="11" t="s">
        <v>16</v>
      </c>
      <c r="J137" s="19">
        <v>44234</v>
      </c>
      <c r="K137" s="20">
        <v>44234</v>
      </c>
    </row>
    <row r="138" spans="1:11" s="12" customFormat="1" ht="31.5" x14ac:dyDescent="0.25">
      <c r="A138" s="10" t="s">
        <v>11763</v>
      </c>
      <c r="B138" s="1" t="s">
        <v>10</v>
      </c>
      <c r="C138" s="1" t="s">
        <v>11</v>
      </c>
      <c r="D138" s="1" t="s">
        <v>535</v>
      </c>
      <c r="E138" s="36">
        <v>6345025198</v>
      </c>
      <c r="F138" s="48" t="s">
        <v>539</v>
      </c>
      <c r="G138" s="43" t="s">
        <v>537</v>
      </c>
      <c r="H138" s="1" t="s">
        <v>540</v>
      </c>
      <c r="I138" s="11" t="s">
        <v>16</v>
      </c>
      <c r="J138" s="19">
        <v>44234</v>
      </c>
      <c r="K138" s="20">
        <v>44234</v>
      </c>
    </row>
    <row r="139" spans="1:11" s="12" customFormat="1" ht="31.5" x14ac:dyDescent="0.25">
      <c r="A139" s="10" t="s">
        <v>11763</v>
      </c>
      <c r="B139" s="1" t="s">
        <v>24</v>
      </c>
      <c r="C139" s="1" t="s">
        <v>212</v>
      </c>
      <c r="D139" s="1" t="s">
        <v>13436</v>
      </c>
      <c r="E139" s="8">
        <v>591900019399</v>
      </c>
      <c r="F139" s="1" t="s">
        <v>541</v>
      </c>
      <c r="G139" s="2" t="s">
        <v>542</v>
      </c>
      <c r="H139" s="1" t="s">
        <v>543</v>
      </c>
      <c r="I139" s="11" t="s">
        <v>16</v>
      </c>
      <c r="J139" s="19">
        <v>44271</v>
      </c>
      <c r="K139" s="20">
        <v>44500</v>
      </c>
    </row>
    <row r="140" spans="1:11" s="12" customFormat="1" ht="31.5" x14ac:dyDescent="0.25">
      <c r="A140" s="10" t="s">
        <v>11763</v>
      </c>
      <c r="B140" s="1" t="s">
        <v>101</v>
      </c>
      <c r="C140" s="1" t="s">
        <v>181</v>
      </c>
      <c r="D140" s="1" t="s">
        <v>544</v>
      </c>
      <c r="E140" s="8">
        <v>2315141111</v>
      </c>
      <c r="F140" s="1" t="s">
        <v>545</v>
      </c>
      <c r="G140" s="2" t="s">
        <v>11821</v>
      </c>
      <c r="H140" s="1" t="s">
        <v>11822</v>
      </c>
      <c r="I140" s="11" t="s">
        <v>16</v>
      </c>
      <c r="J140" s="19">
        <v>44261</v>
      </c>
      <c r="K140" s="20">
        <v>44439</v>
      </c>
    </row>
    <row r="141" spans="1:11" s="12" customFormat="1" x14ac:dyDescent="0.25">
      <c r="A141" s="10" t="s">
        <v>11763</v>
      </c>
      <c r="B141" s="1" t="s">
        <v>101</v>
      </c>
      <c r="C141" s="1" t="s">
        <v>102</v>
      </c>
      <c r="D141" s="1" t="s">
        <v>546</v>
      </c>
      <c r="E141" s="8">
        <v>6161062873</v>
      </c>
      <c r="F141" s="1" t="s">
        <v>547</v>
      </c>
      <c r="G141" s="2" t="s">
        <v>548</v>
      </c>
      <c r="H141" s="1" t="s">
        <v>549</v>
      </c>
      <c r="I141" s="11" t="s">
        <v>16</v>
      </c>
      <c r="J141" s="19">
        <v>44180</v>
      </c>
      <c r="K141" s="20">
        <v>44180</v>
      </c>
    </row>
    <row r="142" spans="1:11" s="12" customFormat="1" ht="31.5" x14ac:dyDescent="0.25">
      <c r="A142" s="10" t="s">
        <v>11763</v>
      </c>
      <c r="B142" s="1" t="s">
        <v>40</v>
      </c>
      <c r="C142" s="1" t="s">
        <v>298</v>
      </c>
      <c r="D142" s="1" t="s">
        <v>12679</v>
      </c>
      <c r="E142" s="8">
        <v>6229036978</v>
      </c>
      <c r="F142" s="1" t="s">
        <v>550</v>
      </c>
      <c r="G142" s="2" t="s">
        <v>551</v>
      </c>
      <c r="H142" s="1" t="s">
        <v>552</v>
      </c>
      <c r="I142" s="11" t="s">
        <v>16</v>
      </c>
      <c r="J142" s="19">
        <v>44261</v>
      </c>
      <c r="K142" s="20">
        <v>44356</v>
      </c>
    </row>
    <row r="143" spans="1:11" s="12" customFormat="1" ht="31.5" x14ac:dyDescent="0.25">
      <c r="A143" s="10" t="s">
        <v>11763</v>
      </c>
      <c r="B143" s="1" t="s">
        <v>40</v>
      </c>
      <c r="C143" s="1" t="s">
        <v>41</v>
      </c>
      <c r="D143" s="1" t="s">
        <v>553</v>
      </c>
      <c r="E143" s="8">
        <v>5053040408</v>
      </c>
      <c r="F143" s="1" t="s">
        <v>554</v>
      </c>
      <c r="G143" s="2" t="s">
        <v>555</v>
      </c>
      <c r="H143" s="1" t="s">
        <v>556</v>
      </c>
      <c r="I143" s="11" t="s">
        <v>16</v>
      </c>
      <c r="J143" s="19">
        <v>44241</v>
      </c>
      <c r="K143" s="20">
        <v>44377</v>
      </c>
    </row>
    <row r="144" spans="1:11" s="12" customFormat="1" x14ac:dyDescent="0.25">
      <c r="A144" s="10" t="s">
        <v>11763</v>
      </c>
      <c r="B144" s="1" t="s">
        <v>116</v>
      </c>
      <c r="C144" s="1" t="s">
        <v>325</v>
      </c>
      <c r="D144" s="1" t="s">
        <v>557</v>
      </c>
      <c r="E144" s="8">
        <v>2901135536</v>
      </c>
      <c r="F144" s="1" t="s">
        <v>558</v>
      </c>
      <c r="G144" s="2" t="s">
        <v>559</v>
      </c>
      <c r="H144" s="22" t="s">
        <v>560</v>
      </c>
      <c r="I144" s="11" t="s">
        <v>16</v>
      </c>
      <c r="J144" s="19">
        <v>44243</v>
      </c>
      <c r="K144" s="20">
        <v>44468</v>
      </c>
    </row>
    <row r="145" spans="1:11" s="12" customFormat="1" x14ac:dyDescent="0.25">
      <c r="A145" s="10" t="s">
        <v>11763</v>
      </c>
      <c r="B145" s="1" t="s">
        <v>116</v>
      </c>
      <c r="C145" s="1" t="s">
        <v>96</v>
      </c>
      <c r="D145" s="1" t="s">
        <v>557</v>
      </c>
      <c r="E145" s="8">
        <v>2901135536</v>
      </c>
      <c r="F145" s="1" t="s">
        <v>12255</v>
      </c>
      <c r="G145" s="2" t="s">
        <v>12256</v>
      </c>
      <c r="H145" s="22" t="s">
        <v>12257</v>
      </c>
      <c r="I145" s="11" t="s">
        <v>16</v>
      </c>
      <c r="J145" s="19">
        <v>44243</v>
      </c>
      <c r="K145" s="20">
        <v>44468</v>
      </c>
    </row>
    <row r="146" spans="1:11" s="12" customFormat="1" ht="31.5" x14ac:dyDescent="0.25">
      <c r="A146" s="10" t="s">
        <v>11763</v>
      </c>
      <c r="B146" s="1" t="s">
        <v>24</v>
      </c>
      <c r="C146" s="1" t="s">
        <v>96</v>
      </c>
      <c r="D146" s="1" t="s">
        <v>3317</v>
      </c>
      <c r="E146" s="8">
        <v>1650283735</v>
      </c>
      <c r="F146" s="1" t="s">
        <v>3318</v>
      </c>
      <c r="G146" s="2" t="s">
        <v>23</v>
      </c>
      <c r="H146" s="1">
        <v>1</v>
      </c>
      <c r="I146" s="11" t="s">
        <v>16</v>
      </c>
      <c r="J146" s="19">
        <v>44269</v>
      </c>
      <c r="K146" s="20">
        <v>44319</v>
      </c>
    </row>
    <row r="147" spans="1:11" s="12" customFormat="1" ht="31.5" x14ac:dyDescent="0.25">
      <c r="A147" s="10" t="s">
        <v>11763</v>
      </c>
      <c r="B147" s="1" t="s">
        <v>24</v>
      </c>
      <c r="C147" s="1" t="s">
        <v>25</v>
      </c>
      <c r="D147" s="1" t="s">
        <v>565</v>
      </c>
      <c r="E147" s="8">
        <v>5249108210</v>
      </c>
      <c r="F147" s="1" t="s">
        <v>566</v>
      </c>
      <c r="G147" s="2" t="s">
        <v>567</v>
      </c>
      <c r="H147" s="1">
        <v>89519056199</v>
      </c>
      <c r="I147" s="11" t="s">
        <v>16</v>
      </c>
      <c r="J147" s="19">
        <v>44284</v>
      </c>
      <c r="K147" s="20">
        <v>44425</v>
      </c>
    </row>
    <row r="148" spans="1:11" s="12" customFormat="1" ht="47.25" x14ac:dyDescent="0.25">
      <c r="A148" s="10" t="s">
        <v>11763</v>
      </c>
      <c r="B148" s="1" t="s">
        <v>18</v>
      </c>
      <c r="C148" s="1" t="s">
        <v>429</v>
      </c>
      <c r="D148" s="1" t="s">
        <v>568</v>
      </c>
      <c r="E148" s="8">
        <v>6661077229</v>
      </c>
      <c r="F148" s="1" t="s">
        <v>569</v>
      </c>
      <c r="G148" s="2" t="s">
        <v>12237</v>
      </c>
      <c r="H148" s="1" t="s">
        <v>12238</v>
      </c>
      <c r="I148" s="11" t="s">
        <v>16</v>
      </c>
      <c r="J148" s="19">
        <v>44250</v>
      </c>
      <c r="K148" s="20">
        <v>44470</v>
      </c>
    </row>
    <row r="149" spans="1:11" s="12" customFormat="1" ht="47.25" x14ac:dyDescent="0.25">
      <c r="A149" s="10" t="s">
        <v>11763</v>
      </c>
      <c r="B149" s="1" t="s">
        <v>116</v>
      </c>
      <c r="C149" s="1" t="s">
        <v>176</v>
      </c>
      <c r="D149" s="1" t="s">
        <v>13472</v>
      </c>
      <c r="E149" s="8">
        <v>511600549147</v>
      </c>
      <c r="F149" s="49" t="s">
        <v>570</v>
      </c>
      <c r="G149" s="2" t="s">
        <v>571</v>
      </c>
      <c r="H149" s="1" t="s">
        <v>572</v>
      </c>
      <c r="I149" s="11" t="s">
        <v>16</v>
      </c>
      <c r="J149" s="19">
        <v>44243</v>
      </c>
      <c r="K149" s="20">
        <v>44511</v>
      </c>
    </row>
    <row r="150" spans="1:11" s="12" customFormat="1" x14ac:dyDescent="0.25">
      <c r="A150" s="10" t="s">
        <v>11763</v>
      </c>
      <c r="B150" s="1" t="s">
        <v>10</v>
      </c>
      <c r="C150" s="1" t="s">
        <v>22</v>
      </c>
      <c r="D150" s="1" t="s">
        <v>13810</v>
      </c>
      <c r="E150" s="8">
        <v>563702123628</v>
      </c>
      <c r="F150" s="1" t="s">
        <v>573</v>
      </c>
      <c r="G150" s="2" t="s">
        <v>574</v>
      </c>
      <c r="H150" s="1">
        <v>89228860166</v>
      </c>
      <c r="I150" s="11" t="s">
        <v>16</v>
      </c>
      <c r="J150" s="19">
        <v>44215</v>
      </c>
      <c r="K150" s="20">
        <v>44259</v>
      </c>
    </row>
    <row r="151" spans="1:11" s="12" customFormat="1" ht="31.5" x14ac:dyDescent="0.25">
      <c r="A151" s="10" t="s">
        <v>11763</v>
      </c>
      <c r="B151" s="1" t="s">
        <v>40</v>
      </c>
      <c r="C151" s="1" t="s">
        <v>41</v>
      </c>
      <c r="D151" s="1" t="s">
        <v>6118</v>
      </c>
      <c r="E151" s="8">
        <v>3255046536</v>
      </c>
      <c r="F151" s="1" t="s">
        <v>6119</v>
      </c>
      <c r="G151" s="2" t="s">
        <v>6120</v>
      </c>
      <c r="H151" s="1" t="s">
        <v>6121</v>
      </c>
      <c r="I151" s="11" t="s">
        <v>16</v>
      </c>
      <c r="J151" s="19">
        <v>44236</v>
      </c>
      <c r="K151" s="20">
        <v>44651</v>
      </c>
    </row>
    <row r="152" spans="1:11" s="12" customFormat="1" ht="31.5" x14ac:dyDescent="0.25">
      <c r="A152" s="10" t="s">
        <v>11763</v>
      </c>
      <c r="B152" s="1" t="s">
        <v>116</v>
      </c>
      <c r="C152" s="1" t="s">
        <v>176</v>
      </c>
      <c r="D152" s="1" t="s">
        <v>579</v>
      </c>
      <c r="E152" s="8">
        <v>7838454894</v>
      </c>
      <c r="F152" s="1" t="s">
        <v>580</v>
      </c>
      <c r="G152" s="2" t="s">
        <v>581</v>
      </c>
      <c r="H152" s="1" t="s">
        <v>582</v>
      </c>
      <c r="I152" s="11" t="s">
        <v>16</v>
      </c>
      <c r="J152" s="19">
        <v>44281</v>
      </c>
      <c r="K152" s="20">
        <v>45243</v>
      </c>
    </row>
    <row r="153" spans="1:11" s="12" customFormat="1" x14ac:dyDescent="0.25">
      <c r="A153" s="10" t="s">
        <v>11763</v>
      </c>
      <c r="B153" s="1" t="s">
        <v>40</v>
      </c>
      <c r="C153" s="1" t="s">
        <v>119</v>
      </c>
      <c r="D153" s="1" t="s">
        <v>13735</v>
      </c>
      <c r="E153" s="8">
        <v>695202435261</v>
      </c>
      <c r="F153" s="1" t="s">
        <v>583</v>
      </c>
      <c r="G153" s="2" t="s">
        <v>584</v>
      </c>
      <c r="H153" s="1" t="s">
        <v>585</v>
      </c>
      <c r="I153" s="11" t="s">
        <v>16</v>
      </c>
      <c r="J153" s="19">
        <v>44240</v>
      </c>
      <c r="K153" s="20">
        <v>44418</v>
      </c>
    </row>
    <row r="154" spans="1:11" s="12" customFormat="1" x14ac:dyDescent="0.25">
      <c r="A154" s="10" t="s">
        <v>11763</v>
      </c>
      <c r="B154" s="1" t="s">
        <v>24</v>
      </c>
      <c r="C154" s="1" t="s">
        <v>91</v>
      </c>
      <c r="D154" s="1" t="s">
        <v>586</v>
      </c>
      <c r="E154" s="8">
        <v>4348034817</v>
      </c>
      <c r="F154" s="1" t="s">
        <v>587</v>
      </c>
      <c r="G154" s="2" t="s">
        <v>588</v>
      </c>
      <c r="H154" s="1" t="s">
        <v>589</v>
      </c>
      <c r="I154" s="11" t="s">
        <v>16</v>
      </c>
      <c r="J154" s="19">
        <v>44243</v>
      </c>
      <c r="K154" s="20">
        <v>44322</v>
      </c>
    </row>
    <row r="155" spans="1:11" s="12" customFormat="1" ht="31.5" x14ac:dyDescent="0.25">
      <c r="A155" s="10" t="s">
        <v>11763</v>
      </c>
      <c r="B155" s="1" t="s">
        <v>18</v>
      </c>
      <c r="C155" s="1" t="s">
        <v>202</v>
      </c>
      <c r="D155" s="1" t="s">
        <v>13790</v>
      </c>
      <c r="E155" s="8">
        <v>742200828047</v>
      </c>
      <c r="F155" s="1" t="s">
        <v>590</v>
      </c>
      <c r="G155" s="2" t="s">
        <v>591</v>
      </c>
      <c r="H155" s="1">
        <v>89048092247</v>
      </c>
      <c r="I155" s="11" t="s">
        <v>16</v>
      </c>
      <c r="J155" s="19">
        <v>44314</v>
      </c>
      <c r="K155" s="20">
        <v>44356</v>
      </c>
    </row>
    <row r="156" spans="1:11" s="12" customFormat="1" ht="78.75" x14ac:dyDescent="0.25">
      <c r="A156" s="10" t="s">
        <v>11763</v>
      </c>
      <c r="B156" s="1" t="s">
        <v>10</v>
      </c>
      <c r="C156" s="1" t="s">
        <v>11</v>
      </c>
      <c r="D156" s="1" t="s">
        <v>592</v>
      </c>
      <c r="E156" s="8">
        <v>6323112827</v>
      </c>
      <c r="F156" s="8" t="s">
        <v>12072</v>
      </c>
      <c r="G156" s="2" t="s">
        <v>12073</v>
      </c>
      <c r="H156" s="8" t="s">
        <v>12071</v>
      </c>
      <c r="I156" s="11" t="s">
        <v>16</v>
      </c>
      <c r="J156" s="19">
        <v>44241</v>
      </c>
      <c r="K156" s="20">
        <v>44440</v>
      </c>
    </row>
    <row r="157" spans="1:11" s="12" customFormat="1" ht="47.25" x14ac:dyDescent="0.25">
      <c r="A157" s="10" t="s">
        <v>11763</v>
      </c>
      <c r="B157" s="1" t="s">
        <v>116</v>
      </c>
      <c r="C157" s="1" t="s">
        <v>176</v>
      </c>
      <c r="D157" s="1" t="s">
        <v>13622</v>
      </c>
      <c r="E157" s="8">
        <v>781711037031</v>
      </c>
      <c r="F157" s="1" t="s">
        <v>593</v>
      </c>
      <c r="G157" s="2" t="s">
        <v>594</v>
      </c>
      <c r="H157" s="1">
        <v>9643304993</v>
      </c>
      <c r="I157" s="11" t="s">
        <v>16</v>
      </c>
      <c r="J157" s="19">
        <v>44271</v>
      </c>
      <c r="K157" s="20">
        <v>44408</v>
      </c>
    </row>
    <row r="158" spans="1:11" s="12" customFormat="1" ht="63" x14ac:dyDescent="0.25">
      <c r="A158" s="10" t="s">
        <v>11763</v>
      </c>
      <c r="B158" s="1" t="s">
        <v>116</v>
      </c>
      <c r="C158" s="1" t="s">
        <v>176</v>
      </c>
      <c r="D158" s="1" t="s">
        <v>595</v>
      </c>
      <c r="E158" s="8">
        <v>7842313511</v>
      </c>
      <c r="F158" s="1" t="s">
        <v>596</v>
      </c>
      <c r="G158" s="2" t="s">
        <v>597</v>
      </c>
      <c r="H158" s="1" t="s">
        <v>598</v>
      </c>
      <c r="I158" s="11" t="s">
        <v>16</v>
      </c>
      <c r="J158" s="19">
        <v>44270</v>
      </c>
      <c r="K158" s="20">
        <v>44347</v>
      </c>
    </row>
    <row r="159" spans="1:11" s="12" customFormat="1" ht="31.5" x14ac:dyDescent="0.25">
      <c r="A159" s="10" t="s">
        <v>11763</v>
      </c>
      <c r="B159" s="1" t="s">
        <v>40</v>
      </c>
      <c r="C159" s="1" t="s">
        <v>383</v>
      </c>
      <c r="D159" s="1" t="s">
        <v>6114</v>
      </c>
      <c r="E159" s="8">
        <v>3255046536</v>
      </c>
      <c r="F159" s="1" t="s">
        <v>6115</v>
      </c>
      <c r="G159" s="2" t="s">
        <v>6116</v>
      </c>
      <c r="H159" s="1" t="s">
        <v>6117</v>
      </c>
      <c r="I159" s="11" t="s">
        <v>16</v>
      </c>
      <c r="J159" s="19">
        <v>44236</v>
      </c>
      <c r="K159" s="20">
        <v>44651</v>
      </c>
    </row>
    <row r="160" spans="1:11" s="12" customFormat="1" ht="31.5" x14ac:dyDescent="0.25">
      <c r="A160" s="10" t="s">
        <v>11763</v>
      </c>
      <c r="B160" s="1" t="s">
        <v>101</v>
      </c>
      <c r="C160" s="1" t="s">
        <v>603</v>
      </c>
      <c r="D160" s="1" t="s">
        <v>13070</v>
      </c>
      <c r="E160" s="8">
        <v>90100122024</v>
      </c>
      <c r="F160" s="1" t="s">
        <v>604</v>
      </c>
      <c r="G160" s="2" t="s">
        <v>605</v>
      </c>
      <c r="H160" s="1" t="s">
        <v>606</v>
      </c>
      <c r="I160" s="11" t="s">
        <v>16</v>
      </c>
      <c r="J160" s="19">
        <v>44298</v>
      </c>
      <c r="K160" s="20">
        <v>44465</v>
      </c>
    </row>
    <row r="161" spans="1:11" s="12" customFormat="1" ht="31.5" x14ac:dyDescent="0.25">
      <c r="A161" s="10" t="s">
        <v>11763</v>
      </c>
      <c r="B161" s="1" t="s">
        <v>24</v>
      </c>
      <c r="C161" s="1" t="s">
        <v>91</v>
      </c>
      <c r="D161" s="1" t="s">
        <v>13811</v>
      </c>
      <c r="E161" s="8">
        <v>432906331301</v>
      </c>
      <c r="F161" s="1" t="s">
        <v>610</v>
      </c>
      <c r="G161" s="2" t="s">
        <v>611</v>
      </c>
      <c r="H161" s="1" t="s">
        <v>612</v>
      </c>
      <c r="I161" s="11" t="s">
        <v>16</v>
      </c>
      <c r="J161" s="19">
        <v>44271</v>
      </c>
      <c r="K161" s="20">
        <v>44401</v>
      </c>
    </row>
    <row r="162" spans="1:11" s="12" customFormat="1" ht="31.5" x14ac:dyDescent="0.25">
      <c r="A162" s="10" t="s">
        <v>11763</v>
      </c>
      <c r="B162" s="1" t="s">
        <v>34</v>
      </c>
      <c r="C162" s="1" t="s">
        <v>152</v>
      </c>
      <c r="D162" s="1" t="s">
        <v>13691</v>
      </c>
      <c r="E162" s="8">
        <v>482400263232</v>
      </c>
      <c r="F162" s="1" t="s">
        <v>613</v>
      </c>
      <c r="G162" s="2" t="s">
        <v>614</v>
      </c>
      <c r="H162" s="1" t="s">
        <v>615</v>
      </c>
      <c r="I162" s="11" t="s">
        <v>16</v>
      </c>
      <c r="J162" s="19">
        <v>44261</v>
      </c>
      <c r="K162" s="20">
        <v>44500</v>
      </c>
    </row>
    <row r="163" spans="1:11" s="12" customFormat="1" x14ac:dyDescent="0.25">
      <c r="A163" s="10" t="s">
        <v>11763</v>
      </c>
      <c r="B163" s="1" t="s">
        <v>10</v>
      </c>
      <c r="C163" s="1" t="s">
        <v>77</v>
      </c>
      <c r="D163" s="1" t="s">
        <v>616</v>
      </c>
      <c r="E163" s="8">
        <v>7325100089</v>
      </c>
      <c r="F163" s="1" t="s">
        <v>617</v>
      </c>
      <c r="G163" s="2" t="s">
        <v>618</v>
      </c>
      <c r="H163" s="1" t="s">
        <v>619</v>
      </c>
      <c r="I163" s="11" t="s">
        <v>16</v>
      </c>
      <c r="J163" s="19">
        <v>44260</v>
      </c>
      <c r="K163" s="20">
        <v>44511</v>
      </c>
    </row>
    <row r="164" spans="1:11" s="12" customFormat="1" ht="31.5" x14ac:dyDescent="0.25">
      <c r="A164" s="10" t="s">
        <v>11763</v>
      </c>
      <c r="B164" s="1" t="s">
        <v>196</v>
      </c>
      <c r="C164" s="1" t="s">
        <v>423</v>
      </c>
      <c r="D164" s="1" t="s">
        <v>620</v>
      </c>
      <c r="E164" s="8">
        <v>2455017530</v>
      </c>
      <c r="F164" s="1" t="s">
        <v>621</v>
      </c>
      <c r="G164" s="2" t="s">
        <v>622</v>
      </c>
      <c r="H164" s="1" t="s">
        <v>623</v>
      </c>
      <c r="I164" s="11" t="s">
        <v>16</v>
      </c>
      <c r="J164" s="19">
        <v>44271</v>
      </c>
      <c r="K164" s="20">
        <v>44406</v>
      </c>
    </row>
    <row r="165" spans="1:11" s="12" customFormat="1" ht="31.5" x14ac:dyDescent="0.25">
      <c r="A165" s="10" t="s">
        <v>11763</v>
      </c>
      <c r="B165" s="1" t="s">
        <v>18</v>
      </c>
      <c r="C165" s="1" t="s">
        <v>429</v>
      </c>
      <c r="D165" s="1" t="s">
        <v>624</v>
      </c>
      <c r="E165" s="8">
        <v>6658112515</v>
      </c>
      <c r="F165" s="1" t="s">
        <v>12123</v>
      </c>
      <c r="G165" s="2" t="s">
        <v>625</v>
      </c>
      <c r="H165" s="1" t="s">
        <v>12124</v>
      </c>
      <c r="I165" s="11" t="s">
        <v>16</v>
      </c>
      <c r="J165" s="19">
        <v>44281</v>
      </c>
      <c r="K165" s="20">
        <v>44314</v>
      </c>
    </row>
    <row r="166" spans="1:11" s="12" customFormat="1" ht="31.5" x14ac:dyDescent="0.25">
      <c r="A166" s="10" t="s">
        <v>11763</v>
      </c>
      <c r="B166" s="1" t="s">
        <v>24</v>
      </c>
      <c r="C166" s="1" t="s">
        <v>96</v>
      </c>
      <c r="D166" s="1" t="s">
        <v>626</v>
      </c>
      <c r="E166" s="8">
        <v>1651034139</v>
      </c>
      <c r="F166" s="1" t="s">
        <v>627</v>
      </c>
      <c r="G166" s="2" t="s">
        <v>628</v>
      </c>
      <c r="H166" s="1" t="s">
        <v>629</v>
      </c>
      <c r="I166" s="11" t="s">
        <v>16</v>
      </c>
      <c r="J166" s="19">
        <v>44284</v>
      </c>
      <c r="K166" s="20">
        <v>44495</v>
      </c>
    </row>
    <row r="167" spans="1:11" s="12" customFormat="1" ht="31.5" x14ac:dyDescent="0.25">
      <c r="A167" s="10" t="s">
        <v>11763</v>
      </c>
      <c r="B167" s="1" t="s">
        <v>101</v>
      </c>
      <c r="C167" s="1" t="s">
        <v>102</v>
      </c>
      <c r="D167" s="1" t="s">
        <v>630</v>
      </c>
      <c r="E167" s="8">
        <v>6161050927</v>
      </c>
      <c r="F167" s="1" t="s">
        <v>631</v>
      </c>
      <c r="G167" s="2" t="s">
        <v>632</v>
      </c>
      <c r="H167" s="1" t="s">
        <v>633</v>
      </c>
      <c r="I167" s="11" t="s">
        <v>16</v>
      </c>
      <c r="J167" s="19">
        <v>44187</v>
      </c>
      <c r="K167" s="20">
        <v>44393</v>
      </c>
    </row>
    <row r="168" spans="1:11" s="12" customFormat="1" ht="31.5" x14ac:dyDescent="0.25">
      <c r="A168" s="10" t="s">
        <v>11763</v>
      </c>
      <c r="B168" s="1" t="s">
        <v>24</v>
      </c>
      <c r="C168" s="1" t="s">
        <v>91</v>
      </c>
      <c r="D168" s="1" t="s">
        <v>634</v>
      </c>
      <c r="E168" s="8">
        <v>4324007116</v>
      </c>
      <c r="F168" s="1" t="s">
        <v>635</v>
      </c>
      <c r="G168" s="2" t="s">
        <v>636</v>
      </c>
      <c r="H168" s="35" t="s">
        <v>637</v>
      </c>
      <c r="I168" s="11" t="s">
        <v>16</v>
      </c>
      <c r="J168" s="19">
        <v>44215</v>
      </c>
      <c r="K168" s="20">
        <v>44387</v>
      </c>
    </row>
    <row r="169" spans="1:11" s="12" customFormat="1" ht="47.25" x14ac:dyDescent="0.25">
      <c r="A169" s="10" t="s">
        <v>11763</v>
      </c>
      <c r="B169" s="1" t="s">
        <v>319</v>
      </c>
      <c r="C169" s="1" t="s">
        <v>478</v>
      </c>
      <c r="D169" s="1" t="s">
        <v>638</v>
      </c>
      <c r="E169" s="8">
        <v>2703086703</v>
      </c>
      <c r="F169" s="1" t="s">
        <v>639</v>
      </c>
      <c r="G169" s="2" t="s">
        <v>640</v>
      </c>
      <c r="H169" s="1" t="s">
        <v>641</v>
      </c>
      <c r="I169" s="11" t="s">
        <v>16</v>
      </c>
      <c r="J169" s="19">
        <v>44271</v>
      </c>
      <c r="K169" s="20">
        <v>44365</v>
      </c>
    </row>
    <row r="170" spans="1:11" s="12" customFormat="1" ht="31.5" x14ac:dyDescent="0.25">
      <c r="A170" s="10" t="s">
        <v>11763</v>
      </c>
      <c r="B170" s="1" t="s">
        <v>116</v>
      </c>
      <c r="C170" s="1" t="s">
        <v>325</v>
      </c>
      <c r="D170" s="1" t="s">
        <v>642</v>
      </c>
      <c r="E170" s="8">
        <v>2902049689</v>
      </c>
      <c r="F170" s="1" t="s">
        <v>643</v>
      </c>
      <c r="G170" s="2" t="s">
        <v>644</v>
      </c>
      <c r="H170" s="1" t="s">
        <v>645</v>
      </c>
      <c r="I170" s="11" t="s">
        <v>16</v>
      </c>
      <c r="J170" s="19">
        <v>44271</v>
      </c>
      <c r="K170" s="20">
        <v>44500</v>
      </c>
    </row>
    <row r="171" spans="1:11" s="12" customFormat="1" x14ac:dyDescent="0.25">
      <c r="A171" s="10" t="s">
        <v>11763</v>
      </c>
      <c r="B171" s="1" t="s">
        <v>196</v>
      </c>
      <c r="C171" s="1" t="s">
        <v>423</v>
      </c>
      <c r="D171" s="1" t="s">
        <v>646</v>
      </c>
      <c r="E171" s="8">
        <v>2443038744</v>
      </c>
      <c r="F171" s="1" t="s">
        <v>647</v>
      </c>
      <c r="G171" s="2" t="s">
        <v>648</v>
      </c>
      <c r="H171" s="1" t="s">
        <v>649</v>
      </c>
      <c r="I171" s="11" t="s">
        <v>16</v>
      </c>
      <c r="J171" s="19">
        <v>44215</v>
      </c>
      <c r="K171" s="20">
        <v>44419</v>
      </c>
    </row>
    <row r="172" spans="1:11" s="12" customFormat="1" ht="31.5" x14ac:dyDescent="0.25">
      <c r="A172" s="10" t="s">
        <v>11763</v>
      </c>
      <c r="B172" s="1" t="s">
        <v>101</v>
      </c>
      <c r="C172" s="1" t="s">
        <v>409</v>
      </c>
      <c r="D172" s="1" t="s">
        <v>654</v>
      </c>
      <c r="E172" s="8">
        <v>2636054679</v>
      </c>
      <c r="F172" s="1" t="s">
        <v>655</v>
      </c>
      <c r="G172" s="2" t="s">
        <v>656</v>
      </c>
      <c r="H172" s="1">
        <v>88652334352</v>
      </c>
      <c r="I172" s="11" t="s">
        <v>16</v>
      </c>
      <c r="J172" s="19">
        <v>44229</v>
      </c>
      <c r="K172" s="20">
        <v>44439</v>
      </c>
    </row>
    <row r="173" spans="1:11" s="12" customFormat="1" ht="31.5" x14ac:dyDescent="0.25">
      <c r="A173" s="10" t="s">
        <v>11763</v>
      </c>
      <c r="B173" s="1" t="s">
        <v>24</v>
      </c>
      <c r="C173" s="1" t="s">
        <v>96</v>
      </c>
      <c r="D173" s="1" t="s">
        <v>657</v>
      </c>
      <c r="E173" s="8">
        <v>1650208544</v>
      </c>
      <c r="F173" s="1" t="s">
        <v>658</v>
      </c>
      <c r="G173" s="2" t="s">
        <v>659</v>
      </c>
      <c r="H173" s="1" t="s">
        <v>660</v>
      </c>
      <c r="I173" s="11" t="s">
        <v>16</v>
      </c>
      <c r="J173" s="19">
        <v>44284</v>
      </c>
      <c r="K173" s="20">
        <v>44422</v>
      </c>
    </row>
    <row r="174" spans="1:11" s="12" customFormat="1" ht="141.75" x14ac:dyDescent="0.25">
      <c r="A174" s="10" t="s">
        <v>11763</v>
      </c>
      <c r="B174" s="1" t="s">
        <v>18</v>
      </c>
      <c r="C174" s="1" t="s">
        <v>182</v>
      </c>
      <c r="D174" s="1" t="s">
        <v>661</v>
      </c>
      <c r="E174" s="8">
        <v>7203391553</v>
      </c>
      <c r="F174" s="1" t="s">
        <v>662</v>
      </c>
      <c r="G174" s="2" t="s">
        <v>663</v>
      </c>
      <c r="H174" s="1">
        <v>9044977781</v>
      </c>
      <c r="I174" s="11" t="s">
        <v>16</v>
      </c>
      <c r="J174" s="19">
        <v>44165</v>
      </c>
      <c r="K174" s="20">
        <v>44165</v>
      </c>
    </row>
    <row r="175" spans="1:11" s="12" customFormat="1" ht="47.25" x14ac:dyDescent="0.25">
      <c r="A175" s="10" t="s">
        <v>11763</v>
      </c>
      <c r="B175" s="1" t="s">
        <v>34</v>
      </c>
      <c r="C175" s="1" t="s">
        <v>35</v>
      </c>
      <c r="D175" s="1" t="s">
        <v>668</v>
      </c>
      <c r="E175" s="8">
        <v>3666076826</v>
      </c>
      <c r="F175" s="1" t="s">
        <v>669</v>
      </c>
      <c r="G175" s="2" t="s">
        <v>670</v>
      </c>
      <c r="H175" s="1" t="s">
        <v>671</v>
      </c>
      <c r="I175" s="11" t="s">
        <v>16</v>
      </c>
      <c r="J175" s="19">
        <v>44235</v>
      </c>
      <c r="K175" s="20">
        <v>44235</v>
      </c>
    </row>
    <row r="176" spans="1:11" s="12" customFormat="1" ht="31.5" x14ac:dyDescent="0.25">
      <c r="A176" s="10" t="s">
        <v>11763</v>
      </c>
      <c r="B176" s="1" t="s">
        <v>10</v>
      </c>
      <c r="C176" s="1" t="s">
        <v>72</v>
      </c>
      <c r="D176" s="1" t="s">
        <v>672</v>
      </c>
      <c r="E176" s="8">
        <v>3444211714</v>
      </c>
      <c r="F176" s="1" t="s">
        <v>673</v>
      </c>
      <c r="G176" s="2" t="s">
        <v>674</v>
      </c>
      <c r="H176" s="1" t="s">
        <v>675</v>
      </c>
      <c r="I176" s="11" t="s">
        <v>16</v>
      </c>
      <c r="J176" s="19">
        <v>44299</v>
      </c>
      <c r="K176" s="20">
        <v>44299</v>
      </c>
    </row>
    <row r="177" spans="1:11" s="12" customFormat="1" ht="31.5" x14ac:dyDescent="0.25">
      <c r="A177" s="10" t="s">
        <v>11763</v>
      </c>
      <c r="B177" s="1" t="s">
        <v>116</v>
      </c>
      <c r="C177" s="1" t="s">
        <v>176</v>
      </c>
      <c r="D177" s="1" t="s">
        <v>676</v>
      </c>
      <c r="E177" s="8">
        <v>7814591482</v>
      </c>
      <c r="F177" s="1" t="s">
        <v>677</v>
      </c>
      <c r="G177" s="2" t="s">
        <v>678</v>
      </c>
      <c r="H177" s="1" t="s">
        <v>679</v>
      </c>
      <c r="I177" s="11" t="s">
        <v>16</v>
      </c>
      <c r="J177" s="19">
        <v>44165</v>
      </c>
      <c r="K177" s="20">
        <v>44165</v>
      </c>
    </row>
    <row r="178" spans="1:11" s="12" customFormat="1" x14ac:dyDescent="0.25">
      <c r="A178" s="10" t="s">
        <v>11763</v>
      </c>
      <c r="B178" s="1" t="s">
        <v>10</v>
      </c>
      <c r="C178" s="1" t="s">
        <v>59</v>
      </c>
      <c r="D178" s="1" t="s">
        <v>680</v>
      </c>
      <c r="E178" s="8">
        <v>5836653107</v>
      </c>
      <c r="F178" s="1" t="s">
        <v>681</v>
      </c>
      <c r="G178" s="2" t="s">
        <v>682</v>
      </c>
      <c r="H178" s="1" t="s">
        <v>683</v>
      </c>
      <c r="I178" s="11" t="s">
        <v>16</v>
      </c>
      <c r="J178" s="19">
        <v>44298</v>
      </c>
      <c r="K178" s="20">
        <v>44399</v>
      </c>
    </row>
    <row r="179" spans="1:11" s="12" customFormat="1" ht="31.5" x14ac:dyDescent="0.25">
      <c r="A179" s="10" t="s">
        <v>11763</v>
      </c>
      <c r="B179" s="1" t="s">
        <v>24</v>
      </c>
      <c r="C179" s="1" t="s">
        <v>25</v>
      </c>
      <c r="D179" s="1" t="s">
        <v>12727</v>
      </c>
      <c r="E179" s="8">
        <v>5250033350</v>
      </c>
      <c r="F179" s="1" t="s">
        <v>12728</v>
      </c>
      <c r="G179" s="2" t="s">
        <v>684</v>
      </c>
      <c r="H179" s="1" t="s">
        <v>12729</v>
      </c>
      <c r="I179" s="11" t="s">
        <v>16</v>
      </c>
      <c r="J179" s="19">
        <v>44268</v>
      </c>
      <c r="K179" s="20">
        <v>44337</v>
      </c>
    </row>
    <row r="180" spans="1:11" s="12" customFormat="1" ht="47.25" x14ac:dyDescent="0.25">
      <c r="A180" s="10" t="s">
        <v>11763</v>
      </c>
      <c r="B180" s="1" t="s">
        <v>40</v>
      </c>
      <c r="C180" s="1" t="s">
        <v>279</v>
      </c>
      <c r="D180" s="1" t="s">
        <v>13813</v>
      </c>
      <c r="E180" s="8">
        <v>761003748308</v>
      </c>
      <c r="F180" s="1" t="s">
        <v>685</v>
      </c>
      <c r="G180" s="2" t="s">
        <v>686</v>
      </c>
      <c r="H180" s="1" t="s">
        <v>687</v>
      </c>
      <c r="I180" s="11" t="s">
        <v>16</v>
      </c>
      <c r="J180" s="19">
        <v>44271</v>
      </c>
      <c r="K180" s="20">
        <v>44403</v>
      </c>
    </row>
    <row r="181" spans="1:11" s="12" customFormat="1" ht="47.25" x14ac:dyDescent="0.25">
      <c r="A181" s="10" t="s">
        <v>11763</v>
      </c>
      <c r="B181" s="1" t="s">
        <v>196</v>
      </c>
      <c r="C181" s="1" t="s">
        <v>423</v>
      </c>
      <c r="D181" s="1" t="s">
        <v>688</v>
      </c>
      <c r="E181" s="8">
        <v>2464019647</v>
      </c>
      <c r="F181" s="1" t="s">
        <v>689</v>
      </c>
      <c r="G181" s="2" t="s">
        <v>690</v>
      </c>
      <c r="H181" s="1">
        <v>79135323536</v>
      </c>
      <c r="I181" s="11" t="s">
        <v>16</v>
      </c>
      <c r="J181" s="19">
        <v>44182</v>
      </c>
      <c r="K181" s="20">
        <v>44182</v>
      </c>
    </row>
    <row r="182" spans="1:11" s="12" customFormat="1" ht="31.5" x14ac:dyDescent="0.25">
      <c r="A182" s="10" t="s">
        <v>11763</v>
      </c>
      <c r="B182" s="1" t="s">
        <v>196</v>
      </c>
      <c r="C182" s="1" t="s">
        <v>215</v>
      </c>
      <c r="D182" s="1" t="s">
        <v>691</v>
      </c>
      <c r="E182" s="8">
        <v>4220003251</v>
      </c>
      <c r="F182" s="1" t="s">
        <v>692</v>
      </c>
      <c r="G182" s="2" t="s">
        <v>435</v>
      </c>
      <c r="H182" s="1" t="s">
        <v>693</v>
      </c>
      <c r="I182" s="11" t="s">
        <v>16</v>
      </c>
      <c r="J182" s="19">
        <v>44316</v>
      </c>
      <c r="K182" s="20">
        <v>44525</v>
      </c>
    </row>
    <row r="183" spans="1:11" s="12" customFormat="1" ht="31.5" x14ac:dyDescent="0.25">
      <c r="A183" s="10" t="s">
        <v>11763</v>
      </c>
      <c r="B183" s="1" t="s">
        <v>196</v>
      </c>
      <c r="C183" s="1" t="s">
        <v>694</v>
      </c>
      <c r="D183" s="1" t="s">
        <v>695</v>
      </c>
      <c r="E183" s="8">
        <v>1901048264</v>
      </c>
      <c r="F183" s="1" t="s">
        <v>696</v>
      </c>
      <c r="G183" s="2" t="s">
        <v>697</v>
      </c>
      <c r="H183" s="1" t="s">
        <v>698</v>
      </c>
      <c r="I183" s="11" t="s">
        <v>16</v>
      </c>
      <c r="J183" s="19">
        <v>44234</v>
      </c>
      <c r="K183" s="20">
        <v>44439</v>
      </c>
    </row>
    <row r="184" spans="1:11" s="12" customFormat="1" x14ac:dyDescent="0.25">
      <c r="A184" s="10" t="s">
        <v>11763</v>
      </c>
      <c r="B184" s="1" t="s">
        <v>190</v>
      </c>
      <c r="C184" s="1" t="s">
        <v>191</v>
      </c>
      <c r="D184" s="1" t="s">
        <v>13617</v>
      </c>
      <c r="E184" s="8">
        <v>381297491037</v>
      </c>
      <c r="F184" s="1" t="s">
        <v>699</v>
      </c>
      <c r="G184" s="2" t="s">
        <v>700</v>
      </c>
      <c r="H184" s="1">
        <v>89140131351</v>
      </c>
      <c r="I184" s="11" t="s">
        <v>16</v>
      </c>
      <c r="J184" s="19">
        <v>44225</v>
      </c>
      <c r="K184" s="20">
        <v>44225</v>
      </c>
    </row>
    <row r="185" spans="1:11" s="12" customFormat="1" ht="31.5" x14ac:dyDescent="0.25">
      <c r="A185" s="10" t="s">
        <v>11763</v>
      </c>
      <c r="B185" s="1" t="s">
        <v>24</v>
      </c>
      <c r="C185" s="1" t="s">
        <v>96</v>
      </c>
      <c r="D185" s="1" t="s">
        <v>701</v>
      </c>
      <c r="E185" s="8">
        <v>1657053392</v>
      </c>
      <c r="F185" s="1" t="s">
        <v>702</v>
      </c>
      <c r="G185" s="2" t="s">
        <v>703</v>
      </c>
      <c r="H185" s="1" t="s">
        <v>704</v>
      </c>
      <c r="I185" s="11" t="s">
        <v>16</v>
      </c>
      <c r="J185" s="19">
        <v>44249</v>
      </c>
      <c r="K185" s="20">
        <v>44249</v>
      </c>
    </row>
    <row r="186" spans="1:11" s="12" customFormat="1" ht="31.5" x14ac:dyDescent="0.25">
      <c r="A186" s="10" t="s">
        <v>11763</v>
      </c>
      <c r="B186" s="1" t="s">
        <v>40</v>
      </c>
      <c r="C186" s="1" t="s">
        <v>383</v>
      </c>
      <c r="D186" s="1" t="s">
        <v>12688</v>
      </c>
      <c r="E186" s="8">
        <v>3250056026</v>
      </c>
      <c r="F186" s="1" t="s">
        <v>705</v>
      </c>
      <c r="G186" s="2" t="s">
        <v>706</v>
      </c>
      <c r="H186" s="1" t="s">
        <v>707</v>
      </c>
      <c r="I186" s="11" t="s">
        <v>16</v>
      </c>
      <c r="J186" s="19">
        <v>44281</v>
      </c>
      <c r="K186" s="20">
        <v>44347</v>
      </c>
    </row>
    <row r="187" spans="1:11" s="12" customFormat="1" ht="47.25" x14ac:dyDescent="0.25">
      <c r="A187" s="10" t="s">
        <v>11763</v>
      </c>
      <c r="B187" s="1" t="s">
        <v>101</v>
      </c>
      <c r="C187" s="1" t="s">
        <v>102</v>
      </c>
      <c r="D187" s="1" t="s">
        <v>13583</v>
      </c>
      <c r="E187" s="8">
        <v>615016039301</v>
      </c>
      <c r="F187" s="1" t="s">
        <v>708</v>
      </c>
      <c r="G187" s="2" t="s">
        <v>709</v>
      </c>
      <c r="H187" s="1" t="s">
        <v>710</v>
      </c>
      <c r="I187" s="11" t="s">
        <v>16</v>
      </c>
      <c r="J187" s="19">
        <v>44290</v>
      </c>
      <c r="K187" s="20">
        <v>44314</v>
      </c>
    </row>
    <row r="188" spans="1:11" s="12" customFormat="1" ht="31.5" x14ac:dyDescent="0.25">
      <c r="A188" s="10" t="s">
        <v>11763</v>
      </c>
      <c r="B188" s="1" t="s">
        <v>190</v>
      </c>
      <c r="C188" s="1" t="s">
        <v>711</v>
      </c>
      <c r="D188" s="1" t="s">
        <v>13078</v>
      </c>
      <c r="E188" s="8">
        <v>143508517000</v>
      </c>
      <c r="F188" s="1" t="s">
        <v>712</v>
      </c>
      <c r="G188" s="2" t="s">
        <v>713</v>
      </c>
      <c r="H188" s="1">
        <v>89247660275</v>
      </c>
      <c r="I188" s="11" t="s">
        <v>16</v>
      </c>
      <c r="J188" s="19">
        <v>44351</v>
      </c>
      <c r="K188" s="20">
        <v>44456</v>
      </c>
    </row>
    <row r="189" spans="1:11" s="12" customFormat="1" ht="31.5" x14ac:dyDescent="0.25">
      <c r="A189" s="10" t="s">
        <v>11763</v>
      </c>
      <c r="B189" s="1" t="s">
        <v>101</v>
      </c>
      <c r="C189" s="1" t="s">
        <v>409</v>
      </c>
      <c r="D189" s="1" t="s">
        <v>714</v>
      </c>
      <c r="E189" s="8">
        <v>2632103741</v>
      </c>
      <c r="F189" s="1" t="s">
        <v>715</v>
      </c>
      <c r="G189" s="2" t="s">
        <v>716</v>
      </c>
      <c r="H189" s="1" t="s">
        <v>717</v>
      </c>
      <c r="I189" s="11" t="s">
        <v>16</v>
      </c>
      <c r="J189" s="19">
        <v>44190</v>
      </c>
      <c r="K189" s="20">
        <v>44213</v>
      </c>
    </row>
    <row r="190" spans="1:11" s="12" customFormat="1" ht="31.5" x14ac:dyDescent="0.25">
      <c r="A190" s="10" t="s">
        <v>11763</v>
      </c>
      <c r="B190" s="1" t="s">
        <v>24</v>
      </c>
      <c r="C190" s="1" t="s">
        <v>25</v>
      </c>
      <c r="D190" s="1" t="s">
        <v>718</v>
      </c>
      <c r="E190" s="8">
        <v>5254484650</v>
      </c>
      <c r="F190" s="1" t="s">
        <v>719</v>
      </c>
      <c r="G190" s="2" t="s">
        <v>720</v>
      </c>
      <c r="H190" s="1" t="s">
        <v>721</v>
      </c>
      <c r="I190" s="11" t="s">
        <v>16</v>
      </c>
      <c r="J190" s="19">
        <v>44303</v>
      </c>
      <c r="K190" s="20">
        <v>44366</v>
      </c>
    </row>
    <row r="191" spans="1:11" s="12" customFormat="1" ht="63" x14ac:dyDescent="0.25">
      <c r="A191" s="10" t="s">
        <v>11763</v>
      </c>
      <c r="B191" s="1" t="s">
        <v>24</v>
      </c>
      <c r="C191" s="1" t="s">
        <v>82</v>
      </c>
      <c r="D191" s="1" t="s">
        <v>722</v>
      </c>
      <c r="E191" s="8">
        <v>2130086595</v>
      </c>
      <c r="F191" s="1" t="s">
        <v>723</v>
      </c>
      <c r="G191" s="2" t="s">
        <v>724</v>
      </c>
      <c r="H191" s="1" t="s">
        <v>11893</v>
      </c>
      <c r="I191" s="11" t="s">
        <v>16</v>
      </c>
      <c r="J191" s="19">
        <v>44290</v>
      </c>
      <c r="K191" s="20">
        <v>44361</v>
      </c>
    </row>
    <row r="192" spans="1:11" s="12" customFormat="1" ht="31.5" x14ac:dyDescent="0.25">
      <c r="A192" s="10" t="s">
        <v>11763</v>
      </c>
      <c r="B192" s="1" t="s">
        <v>18</v>
      </c>
      <c r="C192" s="1" t="s">
        <v>19</v>
      </c>
      <c r="D192" s="1" t="s">
        <v>725</v>
      </c>
      <c r="E192" s="8">
        <v>8608052864</v>
      </c>
      <c r="F192" s="50" t="s">
        <v>726</v>
      </c>
      <c r="G192" s="2" t="s">
        <v>727</v>
      </c>
      <c r="H192" s="1" t="s">
        <v>728</v>
      </c>
      <c r="I192" s="11" t="s">
        <v>16</v>
      </c>
      <c r="J192" s="19">
        <v>44286</v>
      </c>
      <c r="K192" s="20">
        <v>44286</v>
      </c>
    </row>
    <row r="193" spans="1:11" s="12" customFormat="1" ht="31.5" x14ac:dyDescent="0.25">
      <c r="A193" s="10" t="s">
        <v>11763</v>
      </c>
      <c r="B193" s="1" t="s">
        <v>40</v>
      </c>
      <c r="C193" s="1" t="s">
        <v>41</v>
      </c>
      <c r="D193" s="1" t="s">
        <v>729</v>
      </c>
      <c r="E193" s="8">
        <v>5053069982</v>
      </c>
      <c r="F193" s="1" t="s">
        <v>730</v>
      </c>
      <c r="G193" s="2" t="s">
        <v>731</v>
      </c>
      <c r="H193" s="1" t="s">
        <v>732</v>
      </c>
      <c r="I193" s="11" t="s">
        <v>16</v>
      </c>
      <c r="J193" s="19">
        <v>44265</v>
      </c>
      <c r="K193" s="20">
        <v>44265</v>
      </c>
    </row>
    <row r="194" spans="1:11" s="12" customFormat="1" ht="63" x14ac:dyDescent="0.25">
      <c r="A194" s="10" t="s">
        <v>11763</v>
      </c>
      <c r="B194" s="1" t="s">
        <v>24</v>
      </c>
      <c r="C194" s="1" t="s">
        <v>30</v>
      </c>
      <c r="D194" s="1" t="s">
        <v>13770</v>
      </c>
      <c r="E194" s="8">
        <v>183210790033</v>
      </c>
      <c r="F194" s="1" t="s">
        <v>733</v>
      </c>
      <c r="G194" s="2" t="s">
        <v>734</v>
      </c>
      <c r="H194" s="1">
        <v>89090530646</v>
      </c>
      <c r="I194" s="11" t="s">
        <v>16</v>
      </c>
      <c r="J194" s="19">
        <v>44196</v>
      </c>
      <c r="K194" s="20">
        <v>44196</v>
      </c>
    </row>
    <row r="195" spans="1:11" s="12" customFormat="1" ht="63" x14ac:dyDescent="0.25">
      <c r="A195" s="10" t="s">
        <v>11763</v>
      </c>
      <c r="B195" s="1" t="s">
        <v>118</v>
      </c>
      <c r="C195" s="1" t="s">
        <v>162</v>
      </c>
      <c r="D195" s="1" t="s">
        <v>735</v>
      </c>
      <c r="E195" s="8">
        <v>7724714524</v>
      </c>
      <c r="F195" s="1" t="s">
        <v>736</v>
      </c>
      <c r="G195" s="2" t="s">
        <v>737</v>
      </c>
      <c r="H195" s="1" t="s">
        <v>738</v>
      </c>
      <c r="I195" s="11" t="s">
        <v>16</v>
      </c>
      <c r="J195" s="19">
        <v>44240</v>
      </c>
      <c r="K195" s="20">
        <v>44347</v>
      </c>
    </row>
    <row r="196" spans="1:11" s="12" customFormat="1" ht="31.5" x14ac:dyDescent="0.25">
      <c r="A196" s="10" t="s">
        <v>11763</v>
      </c>
      <c r="B196" s="1" t="s">
        <v>24</v>
      </c>
      <c r="C196" s="1" t="s">
        <v>428</v>
      </c>
      <c r="D196" s="1" t="s">
        <v>739</v>
      </c>
      <c r="E196" s="8">
        <v>3329038042</v>
      </c>
      <c r="F196" s="1" t="s">
        <v>740</v>
      </c>
      <c r="G196" s="2" t="s">
        <v>741</v>
      </c>
      <c r="H196" s="1">
        <v>89206288833</v>
      </c>
      <c r="I196" s="11" t="s">
        <v>16</v>
      </c>
      <c r="J196" s="19">
        <v>44226</v>
      </c>
      <c r="K196" s="20">
        <v>44450</v>
      </c>
    </row>
    <row r="197" spans="1:11" s="12" customFormat="1" ht="31.5" x14ac:dyDescent="0.25">
      <c r="A197" s="10" t="s">
        <v>11763</v>
      </c>
      <c r="B197" s="1" t="s">
        <v>24</v>
      </c>
      <c r="C197" s="1" t="s">
        <v>96</v>
      </c>
      <c r="D197" s="1" t="s">
        <v>1719</v>
      </c>
      <c r="E197" s="8">
        <v>1659158802</v>
      </c>
      <c r="F197" s="1" t="s">
        <v>1720</v>
      </c>
      <c r="G197" s="2" t="s">
        <v>1721</v>
      </c>
      <c r="H197" s="1" t="s">
        <v>1722</v>
      </c>
      <c r="I197" s="11" t="s">
        <v>16</v>
      </c>
      <c r="J197" s="19">
        <v>44263</v>
      </c>
      <c r="K197" s="20">
        <v>44280</v>
      </c>
    </row>
    <row r="198" spans="1:11" s="12" customFormat="1" ht="31.5" x14ac:dyDescent="0.25">
      <c r="A198" s="10" t="s">
        <v>11763</v>
      </c>
      <c r="B198" s="1" t="s">
        <v>18</v>
      </c>
      <c r="C198" s="1" t="s">
        <v>19</v>
      </c>
      <c r="D198" s="1" t="s">
        <v>746</v>
      </c>
      <c r="E198" s="8">
        <v>8604034744</v>
      </c>
      <c r="F198" s="1" t="s">
        <v>747</v>
      </c>
      <c r="G198" s="2" t="s">
        <v>748</v>
      </c>
      <c r="H198" s="1" t="s">
        <v>749</v>
      </c>
      <c r="I198" s="11" t="s">
        <v>16</v>
      </c>
      <c r="J198" s="19">
        <v>44284</v>
      </c>
      <c r="K198" s="20">
        <v>44511</v>
      </c>
    </row>
    <row r="199" spans="1:11" s="12" customFormat="1" ht="31.5" x14ac:dyDescent="0.25">
      <c r="A199" s="10" t="s">
        <v>11763</v>
      </c>
      <c r="B199" s="1" t="s">
        <v>116</v>
      </c>
      <c r="C199" s="1" t="s">
        <v>176</v>
      </c>
      <c r="D199" s="1" t="s">
        <v>750</v>
      </c>
      <c r="E199" s="8">
        <v>7813310058</v>
      </c>
      <c r="F199" s="1" t="s">
        <v>751</v>
      </c>
      <c r="G199" s="2" t="s">
        <v>752</v>
      </c>
      <c r="H199" s="1" t="s">
        <v>753</v>
      </c>
      <c r="I199" s="11" t="s">
        <v>16</v>
      </c>
      <c r="J199" s="19">
        <v>44281</v>
      </c>
      <c r="K199" s="20">
        <v>44299</v>
      </c>
    </row>
    <row r="200" spans="1:11" s="12" customFormat="1" ht="31.5" x14ac:dyDescent="0.25">
      <c r="A200" s="10" t="s">
        <v>11763</v>
      </c>
      <c r="B200" s="1" t="s">
        <v>190</v>
      </c>
      <c r="C200" s="1" t="s">
        <v>711</v>
      </c>
      <c r="D200" s="1" t="s">
        <v>754</v>
      </c>
      <c r="E200" s="8">
        <v>1435114076</v>
      </c>
      <c r="F200" s="1" t="s">
        <v>755</v>
      </c>
      <c r="G200" s="2" t="s">
        <v>756</v>
      </c>
      <c r="H200" s="1" t="s">
        <v>757</v>
      </c>
      <c r="I200" s="11" t="s">
        <v>16</v>
      </c>
      <c r="J200" s="19">
        <v>44298</v>
      </c>
      <c r="K200" s="20">
        <v>44464</v>
      </c>
    </row>
    <row r="201" spans="1:11" s="12" customFormat="1" ht="31.5" x14ac:dyDescent="0.25">
      <c r="A201" s="10" t="s">
        <v>11763</v>
      </c>
      <c r="B201" s="1" t="s">
        <v>24</v>
      </c>
      <c r="C201" s="1" t="s">
        <v>91</v>
      </c>
      <c r="D201" s="1" t="s">
        <v>14015</v>
      </c>
      <c r="E201" s="8">
        <v>431500663223</v>
      </c>
      <c r="F201" s="1" t="s">
        <v>758</v>
      </c>
      <c r="G201" s="2" t="s">
        <v>759</v>
      </c>
      <c r="H201" s="1" t="s">
        <v>760</v>
      </c>
      <c r="I201" s="11" t="s">
        <v>16</v>
      </c>
      <c r="J201" s="19">
        <v>44277</v>
      </c>
      <c r="K201" s="20">
        <v>44387</v>
      </c>
    </row>
    <row r="202" spans="1:11" s="12" customFormat="1" ht="31.5" x14ac:dyDescent="0.25">
      <c r="A202" s="10" t="s">
        <v>11763</v>
      </c>
      <c r="B202" s="1" t="s">
        <v>34</v>
      </c>
      <c r="C202" s="1" t="s">
        <v>147</v>
      </c>
      <c r="D202" s="1" t="s">
        <v>13983</v>
      </c>
      <c r="E202" s="8">
        <v>463300860594</v>
      </c>
      <c r="F202" s="1" t="s">
        <v>761</v>
      </c>
      <c r="G202" s="2" t="s">
        <v>762</v>
      </c>
      <c r="H202" s="1" t="s">
        <v>763</v>
      </c>
      <c r="I202" s="11" t="s">
        <v>16</v>
      </c>
      <c r="J202" s="19">
        <v>44278</v>
      </c>
      <c r="K202" s="20">
        <v>44278</v>
      </c>
    </row>
    <row r="203" spans="1:11" s="12" customFormat="1" ht="31.5" x14ac:dyDescent="0.25">
      <c r="A203" s="10" t="s">
        <v>11763</v>
      </c>
      <c r="B203" s="1" t="s">
        <v>196</v>
      </c>
      <c r="C203" s="1" t="s">
        <v>215</v>
      </c>
      <c r="D203" s="1" t="s">
        <v>764</v>
      </c>
      <c r="E203" s="8">
        <v>4205297208</v>
      </c>
      <c r="F203" s="1" t="s">
        <v>765</v>
      </c>
      <c r="G203" s="2" t="s">
        <v>766</v>
      </c>
      <c r="H203" s="1">
        <v>3842351140</v>
      </c>
      <c r="I203" s="11" t="s">
        <v>16</v>
      </c>
      <c r="J203" s="19">
        <v>44196</v>
      </c>
      <c r="K203" s="20">
        <v>44196</v>
      </c>
    </row>
    <row r="204" spans="1:11" s="12" customFormat="1" ht="47.25" x14ac:dyDescent="0.25">
      <c r="A204" s="10" t="s">
        <v>11763</v>
      </c>
      <c r="B204" s="1" t="s">
        <v>18</v>
      </c>
      <c r="C204" s="1" t="s">
        <v>202</v>
      </c>
      <c r="D204" s="1" t="s">
        <v>767</v>
      </c>
      <c r="E204" s="8">
        <v>7415040892</v>
      </c>
      <c r="F204" s="1" t="s">
        <v>768</v>
      </c>
      <c r="G204" s="2" t="s">
        <v>769</v>
      </c>
      <c r="H204" s="1" t="s">
        <v>770</v>
      </c>
      <c r="I204" s="11" t="s">
        <v>16</v>
      </c>
      <c r="J204" s="19">
        <v>44261</v>
      </c>
      <c r="K204" s="20">
        <v>44331</v>
      </c>
    </row>
    <row r="205" spans="1:11" s="12" customFormat="1" ht="31.5" x14ac:dyDescent="0.25">
      <c r="A205" s="10" t="s">
        <v>11763</v>
      </c>
      <c r="B205" s="1" t="s">
        <v>40</v>
      </c>
      <c r="C205" s="1" t="s">
        <v>771</v>
      </c>
      <c r="D205" s="1" t="s">
        <v>772</v>
      </c>
      <c r="E205" s="8">
        <v>4027051507</v>
      </c>
      <c r="F205" s="1" t="s">
        <v>773</v>
      </c>
      <c r="G205" s="2" t="s">
        <v>774</v>
      </c>
      <c r="H205" s="1" t="s">
        <v>775</v>
      </c>
      <c r="I205" s="11" t="s">
        <v>16</v>
      </c>
      <c r="J205" s="19">
        <v>44234</v>
      </c>
      <c r="K205" s="20">
        <v>44366</v>
      </c>
    </row>
    <row r="206" spans="1:11" s="12" customFormat="1" ht="31.5" x14ac:dyDescent="0.25">
      <c r="A206" s="10" t="s">
        <v>11763</v>
      </c>
      <c r="B206" s="1" t="s">
        <v>116</v>
      </c>
      <c r="C206" s="1" t="s">
        <v>176</v>
      </c>
      <c r="D206" s="1" t="s">
        <v>776</v>
      </c>
      <c r="E206" s="8">
        <v>7825701761</v>
      </c>
      <c r="F206" s="1" t="s">
        <v>777</v>
      </c>
      <c r="G206" s="2" t="s">
        <v>778</v>
      </c>
      <c r="H206" s="1" t="s">
        <v>779</v>
      </c>
      <c r="I206" s="11" t="s">
        <v>16</v>
      </c>
      <c r="J206" s="19">
        <v>44281</v>
      </c>
      <c r="K206" s="20">
        <v>44561</v>
      </c>
    </row>
    <row r="207" spans="1:11" s="12" customFormat="1" ht="31.5" x14ac:dyDescent="0.25">
      <c r="A207" s="10" t="s">
        <v>11763</v>
      </c>
      <c r="B207" s="1" t="s">
        <v>118</v>
      </c>
      <c r="C207" s="1" t="s">
        <v>162</v>
      </c>
      <c r="D207" s="1" t="s">
        <v>780</v>
      </c>
      <c r="E207" s="8">
        <v>7716216772</v>
      </c>
      <c r="F207" s="1" t="s">
        <v>781</v>
      </c>
      <c r="G207" s="2" t="s">
        <v>782</v>
      </c>
      <c r="H207" s="1" t="s">
        <v>783</v>
      </c>
      <c r="I207" s="11" t="s">
        <v>16</v>
      </c>
      <c r="J207" s="19">
        <v>44284</v>
      </c>
      <c r="K207" s="20">
        <v>44311</v>
      </c>
    </row>
    <row r="208" spans="1:11" s="12" customFormat="1" ht="47.25" x14ac:dyDescent="0.25">
      <c r="A208" s="10" t="s">
        <v>11763</v>
      </c>
      <c r="B208" s="1" t="s">
        <v>18</v>
      </c>
      <c r="C208" s="1" t="s">
        <v>172</v>
      </c>
      <c r="D208" s="1" t="s">
        <v>784</v>
      </c>
      <c r="E208" s="8">
        <v>278100054</v>
      </c>
      <c r="F208" s="1" t="s">
        <v>785</v>
      </c>
      <c r="G208" s="2" t="s">
        <v>12683</v>
      </c>
      <c r="H208" s="1" t="s">
        <v>12653</v>
      </c>
      <c r="I208" s="11" t="s">
        <v>16</v>
      </c>
      <c r="J208" s="19">
        <v>44298</v>
      </c>
      <c r="K208" s="20">
        <v>44418</v>
      </c>
    </row>
    <row r="209" spans="1:11" s="12" customFormat="1" ht="31.5" x14ac:dyDescent="0.25">
      <c r="A209" s="10" t="s">
        <v>11763</v>
      </c>
      <c r="B209" s="1" t="s">
        <v>34</v>
      </c>
      <c r="C209" s="1" t="s">
        <v>138</v>
      </c>
      <c r="D209" s="1" t="s">
        <v>13427</v>
      </c>
      <c r="E209" s="8">
        <v>312807570889</v>
      </c>
      <c r="F209" s="1" t="s">
        <v>790</v>
      </c>
      <c r="G209" s="2" t="s">
        <v>12442</v>
      </c>
      <c r="H209" s="1" t="s">
        <v>791</v>
      </c>
      <c r="I209" s="11" t="s">
        <v>16</v>
      </c>
      <c r="J209" s="19">
        <v>44214</v>
      </c>
      <c r="K209" s="20">
        <v>44214</v>
      </c>
    </row>
    <row r="210" spans="1:11" s="12" customFormat="1" ht="31.5" x14ac:dyDescent="0.25">
      <c r="A210" s="10" t="s">
        <v>11763</v>
      </c>
      <c r="B210" s="1" t="s">
        <v>116</v>
      </c>
      <c r="C210" s="1" t="s">
        <v>176</v>
      </c>
      <c r="D210" s="1" t="s">
        <v>792</v>
      </c>
      <c r="E210" s="8">
        <v>7810446903</v>
      </c>
      <c r="F210" s="1" t="s">
        <v>793</v>
      </c>
      <c r="G210" s="2" t="s">
        <v>794</v>
      </c>
      <c r="H210" s="1" t="s">
        <v>795</v>
      </c>
      <c r="I210" s="11" t="s">
        <v>16</v>
      </c>
      <c r="J210" s="19">
        <v>44271</v>
      </c>
      <c r="K210" s="20">
        <v>44334</v>
      </c>
    </row>
    <row r="211" spans="1:11" s="12" customFormat="1" ht="31.5" x14ac:dyDescent="0.25">
      <c r="A211" s="10" t="s">
        <v>11763</v>
      </c>
      <c r="B211" s="1" t="s">
        <v>101</v>
      </c>
      <c r="C211" s="1" t="s">
        <v>102</v>
      </c>
      <c r="D211" s="1" t="s">
        <v>796</v>
      </c>
      <c r="E211" s="8">
        <v>6164298524</v>
      </c>
      <c r="F211" s="1" t="s">
        <v>797</v>
      </c>
      <c r="G211" s="2" t="s">
        <v>435</v>
      </c>
      <c r="H211" s="1" t="s">
        <v>798</v>
      </c>
      <c r="I211" s="11" t="s">
        <v>16</v>
      </c>
      <c r="J211" s="19">
        <v>44271</v>
      </c>
      <c r="K211" s="20">
        <v>44371</v>
      </c>
    </row>
    <row r="212" spans="1:11" s="12" customFormat="1" ht="31.5" x14ac:dyDescent="0.25">
      <c r="A212" s="10" t="s">
        <v>11763</v>
      </c>
      <c r="B212" s="1" t="s">
        <v>10</v>
      </c>
      <c r="C212" s="1" t="s">
        <v>77</v>
      </c>
      <c r="D212" s="1" t="s">
        <v>799</v>
      </c>
      <c r="E212" s="8">
        <v>7326040788</v>
      </c>
      <c r="F212" s="1" t="s">
        <v>800</v>
      </c>
      <c r="G212" s="2" t="s">
        <v>801</v>
      </c>
      <c r="H212" s="1" t="s">
        <v>802</v>
      </c>
      <c r="I212" s="11" t="s">
        <v>16</v>
      </c>
      <c r="J212" s="19">
        <v>44270</v>
      </c>
      <c r="K212" s="20">
        <v>44358</v>
      </c>
    </row>
    <row r="213" spans="1:11" s="12" customFormat="1" ht="31.5" x14ac:dyDescent="0.25">
      <c r="A213" s="10" t="s">
        <v>11763</v>
      </c>
      <c r="B213" s="1" t="s">
        <v>24</v>
      </c>
      <c r="C213" s="1" t="s">
        <v>30</v>
      </c>
      <c r="D213" s="1" t="s">
        <v>803</v>
      </c>
      <c r="E213" s="8">
        <v>1833030298</v>
      </c>
      <c r="F213" s="1" t="s">
        <v>804</v>
      </c>
      <c r="G213" s="2" t="s">
        <v>805</v>
      </c>
      <c r="H213" s="1" t="s">
        <v>806</v>
      </c>
      <c r="I213" s="11" t="s">
        <v>16</v>
      </c>
      <c r="J213" s="19">
        <v>44298</v>
      </c>
      <c r="K213" s="20">
        <v>44415</v>
      </c>
    </row>
    <row r="214" spans="1:11" s="12" customFormat="1" ht="63" x14ac:dyDescent="0.25">
      <c r="A214" s="10" t="s">
        <v>11763</v>
      </c>
      <c r="B214" s="1" t="s">
        <v>118</v>
      </c>
      <c r="C214" s="1" t="s">
        <v>162</v>
      </c>
      <c r="D214" s="1" t="s">
        <v>807</v>
      </c>
      <c r="E214" s="8">
        <v>7709524127</v>
      </c>
      <c r="F214" s="1" t="s">
        <v>808</v>
      </c>
      <c r="G214" s="2" t="s">
        <v>809</v>
      </c>
      <c r="H214" s="1" t="s">
        <v>810</v>
      </c>
      <c r="I214" s="11" t="s">
        <v>16</v>
      </c>
      <c r="J214" s="19">
        <v>44314</v>
      </c>
      <c r="K214" s="20">
        <v>44334</v>
      </c>
    </row>
    <row r="215" spans="1:11" s="12" customFormat="1" ht="31.5" x14ac:dyDescent="0.25">
      <c r="A215" s="10" t="s">
        <v>11763</v>
      </c>
      <c r="B215" s="1" t="s">
        <v>24</v>
      </c>
      <c r="C215" s="1" t="s">
        <v>96</v>
      </c>
      <c r="D215" s="1" t="s">
        <v>12276</v>
      </c>
      <c r="E215" s="8">
        <v>1660080759</v>
      </c>
      <c r="F215" s="1" t="s">
        <v>12277</v>
      </c>
      <c r="G215" s="2" t="s">
        <v>12279</v>
      </c>
      <c r="H215" s="1" t="s">
        <v>12280</v>
      </c>
      <c r="I215" s="11" t="s">
        <v>16</v>
      </c>
      <c r="J215" s="19">
        <v>44227</v>
      </c>
      <c r="K215" s="20">
        <v>44227</v>
      </c>
    </row>
    <row r="216" spans="1:11" s="12" customFormat="1" x14ac:dyDescent="0.25">
      <c r="A216" s="10" t="s">
        <v>11763</v>
      </c>
      <c r="B216" s="1" t="s">
        <v>10</v>
      </c>
      <c r="C216" s="1" t="s">
        <v>22</v>
      </c>
      <c r="D216" s="1" t="s">
        <v>815</v>
      </c>
      <c r="E216" s="8">
        <v>5603036623</v>
      </c>
      <c r="F216" s="1" t="s">
        <v>816</v>
      </c>
      <c r="G216" s="37" t="s">
        <v>23</v>
      </c>
      <c r="H216" s="1">
        <v>83534296969</v>
      </c>
      <c r="I216" s="11" t="s">
        <v>16</v>
      </c>
      <c r="J216" s="19">
        <v>44196</v>
      </c>
      <c r="K216" s="20">
        <v>44196</v>
      </c>
    </row>
    <row r="217" spans="1:11" s="12" customFormat="1" ht="31.5" x14ac:dyDescent="0.25">
      <c r="A217" s="10" t="s">
        <v>11763</v>
      </c>
      <c r="B217" s="1" t="s">
        <v>34</v>
      </c>
      <c r="C217" s="1" t="s">
        <v>152</v>
      </c>
      <c r="D217" s="1" t="s">
        <v>817</v>
      </c>
      <c r="E217" s="8">
        <v>4826059534</v>
      </c>
      <c r="F217" s="1" t="s">
        <v>818</v>
      </c>
      <c r="G217" s="2" t="s">
        <v>819</v>
      </c>
      <c r="H217" s="1" t="s">
        <v>820</v>
      </c>
      <c r="I217" s="11" t="s">
        <v>16</v>
      </c>
      <c r="J217" s="19">
        <v>44243</v>
      </c>
      <c r="K217" s="20">
        <v>44509</v>
      </c>
    </row>
    <row r="218" spans="1:11" s="12" customFormat="1" ht="47.25" x14ac:dyDescent="0.25">
      <c r="A218" s="10" t="s">
        <v>11763</v>
      </c>
      <c r="B218" s="1" t="s">
        <v>24</v>
      </c>
      <c r="C218" s="1" t="s">
        <v>30</v>
      </c>
      <c r="D218" s="1" t="s">
        <v>1439</v>
      </c>
      <c r="E218" s="8">
        <v>1827022429</v>
      </c>
      <c r="F218" s="1" t="s">
        <v>1440</v>
      </c>
      <c r="G218" s="2" t="s">
        <v>1441</v>
      </c>
      <c r="H218" s="1" t="s">
        <v>1442</v>
      </c>
      <c r="I218" s="11" t="s">
        <v>16</v>
      </c>
      <c r="J218" s="19">
        <v>44224</v>
      </c>
      <c r="K218" s="20">
        <v>44224</v>
      </c>
    </row>
    <row r="219" spans="1:11" s="12" customFormat="1" ht="31.5" x14ac:dyDescent="0.25">
      <c r="A219" s="10" t="s">
        <v>11763</v>
      </c>
      <c r="B219" s="1" t="s">
        <v>18</v>
      </c>
      <c r="C219" s="1" t="s">
        <v>202</v>
      </c>
      <c r="D219" s="1" t="s">
        <v>824</v>
      </c>
      <c r="E219" s="8">
        <v>7444042326</v>
      </c>
      <c r="F219" s="1" t="s">
        <v>825</v>
      </c>
      <c r="G219" s="2" t="s">
        <v>826</v>
      </c>
      <c r="H219" s="1" t="s">
        <v>827</v>
      </c>
      <c r="I219" s="11" t="s">
        <v>16</v>
      </c>
      <c r="J219" s="19">
        <v>44298</v>
      </c>
      <c r="K219" s="20">
        <v>44426</v>
      </c>
    </row>
    <row r="220" spans="1:11" s="12" customFormat="1" ht="31.5" x14ac:dyDescent="0.25">
      <c r="A220" s="10" t="s">
        <v>11763</v>
      </c>
      <c r="B220" s="1" t="s">
        <v>118</v>
      </c>
      <c r="C220" s="1" t="s">
        <v>162</v>
      </c>
      <c r="D220" s="1" t="s">
        <v>828</v>
      </c>
      <c r="E220" s="8">
        <v>7722570394</v>
      </c>
      <c r="F220" s="1" t="s">
        <v>829</v>
      </c>
      <c r="G220" s="2" t="s">
        <v>23</v>
      </c>
      <c r="H220" s="1" t="s">
        <v>830</v>
      </c>
      <c r="I220" s="11" t="s">
        <v>16</v>
      </c>
      <c r="J220" s="19">
        <v>44255</v>
      </c>
      <c r="K220" s="20">
        <v>44255</v>
      </c>
    </row>
    <row r="221" spans="1:11" s="12" customFormat="1" ht="31.5" x14ac:dyDescent="0.25">
      <c r="A221" s="10" t="s">
        <v>11763</v>
      </c>
      <c r="B221" s="1" t="s">
        <v>34</v>
      </c>
      <c r="C221" s="1" t="s">
        <v>157</v>
      </c>
      <c r="D221" s="1" t="s">
        <v>330</v>
      </c>
      <c r="E221" s="8">
        <v>5753037658</v>
      </c>
      <c r="F221" s="1" t="s">
        <v>831</v>
      </c>
      <c r="G221" s="38" t="s">
        <v>832</v>
      </c>
      <c r="H221" s="50" t="s">
        <v>833</v>
      </c>
      <c r="I221" s="11" t="s">
        <v>16</v>
      </c>
      <c r="J221" s="19">
        <v>44243</v>
      </c>
      <c r="K221" s="20">
        <v>44322</v>
      </c>
    </row>
    <row r="222" spans="1:11" s="12" customFormat="1" ht="31.5" x14ac:dyDescent="0.25">
      <c r="A222" s="10" t="s">
        <v>11763</v>
      </c>
      <c r="B222" s="1" t="s">
        <v>10</v>
      </c>
      <c r="C222" s="1" t="s">
        <v>72</v>
      </c>
      <c r="D222" s="1" t="s">
        <v>13928</v>
      </c>
      <c r="E222" s="8">
        <v>340101672387</v>
      </c>
      <c r="F222" s="1" t="s">
        <v>834</v>
      </c>
      <c r="G222" s="2" t="s">
        <v>835</v>
      </c>
      <c r="H222" s="1" t="s">
        <v>836</v>
      </c>
      <c r="I222" s="11" t="s">
        <v>16</v>
      </c>
      <c r="J222" s="19">
        <v>44298</v>
      </c>
      <c r="K222" s="20">
        <v>44398</v>
      </c>
    </row>
    <row r="223" spans="1:11" s="12" customFormat="1" x14ac:dyDescent="0.25">
      <c r="A223" s="10" t="s">
        <v>11763</v>
      </c>
      <c r="B223" s="1" t="s">
        <v>190</v>
      </c>
      <c r="C223" s="1" t="s">
        <v>837</v>
      </c>
      <c r="D223" s="1" t="s">
        <v>838</v>
      </c>
      <c r="E223" s="8">
        <v>7536079686</v>
      </c>
      <c r="F223" s="1" t="s">
        <v>839</v>
      </c>
      <c r="G223" s="2" t="s">
        <v>840</v>
      </c>
      <c r="H223" s="1" t="s">
        <v>841</v>
      </c>
      <c r="I223" s="11" t="s">
        <v>16</v>
      </c>
      <c r="J223" s="19">
        <v>44212</v>
      </c>
      <c r="K223" s="20">
        <v>44271</v>
      </c>
    </row>
    <row r="224" spans="1:11" s="12" customFormat="1" ht="31.5" x14ac:dyDescent="0.25">
      <c r="A224" s="10" t="s">
        <v>11763</v>
      </c>
      <c r="B224" s="1" t="s">
        <v>101</v>
      </c>
      <c r="C224" s="1" t="s">
        <v>102</v>
      </c>
      <c r="D224" s="1" t="s">
        <v>842</v>
      </c>
      <c r="E224" s="8">
        <v>6164212069</v>
      </c>
      <c r="F224" s="1" t="s">
        <v>843</v>
      </c>
      <c r="G224" s="2" t="s">
        <v>12106</v>
      </c>
      <c r="H224" s="1" t="s">
        <v>844</v>
      </c>
      <c r="I224" s="11" t="s">
        <v>16</v>
      </c>
      <c r="J224" s="19">
        <v>44212</v>
      </c>
      <c r="K224" s="20">
        <v>44478</v>
      </c>
    </row>
    <row r="225" spans="1:11" s="12" customFormat="1" ht="47.25" x14ac:dyDescent="0.25">
      <c r="A225" s="10" t="s">
        <v>11763</v>
      </c>
      <c r="B225" s="1" t="s">
        <v>116</v>
      </c>
      <c r="C225" s="1" t="s">
        <v>845</v>
      </c>
      <c r="D225" s="1" t="s">
        <v>846</v>
      </c>
      <c r="E225" s="8">
        <v>6027109278</v>
      </c>
      <c r="F225" s="1" t="s">
        <v>847</v>
      </c>
      <c r="G225" s="2" t="s">
        <v>848</v>
      </c>
      <c r="H225" s="1" t="s">
        <v>849</v>
      </c>
      <c r="I225" s="11" t="s">
        <v>16</v>
      </c>
      <c r="J225" s="19">
        <v>44271</v>
      </c>
      <c r="K225" s="20">
        <v>44330</v>
      </c>
    </row>
    <row r="226" spans="1:11" s="12" customFormat="1" ht="31.5" x14ac:dyDescent="0.25">
      <c r="A226" s="10" t="s">
        <v>11763</v>
      </c>
      <c r="B226" s="1" t="s">
        <v>196</v>
      </c>
      <c r="C226" s="1" t="s">
        <v>215</v>
      </c>
      <c r="D226" s="1" t="s">
        <v>13841</v>
      </c>
      <c r="E226" s="8">
        <v>4207051633</v>
      </c>
      <c r="F226" s="1" t="s">
        <v>850</v>
      </c>
      <c r="G226" s="2" t="s">
        <v>851</v>
      </c>
      <c r="H226" s="1">
        <v>83842588406.891296</v>
      </c>
      <c r="I226" s="11" t="s">
        <v>16</v>
      </c>
      <c r="J226" s="19">
        <v>44249</v>
      </c>
      <c r="K226" s="20">
        <v>44347</v>
      </c>
    </row>
    <row r="227" spans="1:11" s="12" customFormat="1" ht="78.75" x14ac:dyDescent="0.25">
      <c r="A227" s="10" t="s">
        <v>11763</v>
      </c>
      <c r="B227" s="1" t="s">
        <v>24</v>
      </c>
      <c r="C227" s="1" t="s">
        <v>212</v>
      </c>
      <c r="D227" s="1" t="s">
        <v>852</v>
      </c>
      <c r="E227" s="8">
        <v>5919850204</v>
      </c>
      <c r="F227" s="1" t="s">
        <v>853</v>
      </c>
      <c r="G227" s="2" t="s">
        <v>854</v>
      </c>
      <c r="H227" s="1" t="s">
        <v>855</v>
      </c>
      <c r="I227" s="11" t="s">
        <v>16</v>
      </c>
      <c r="J227" s="19">
        <v>44226</v>
      </c>
      <c r="K227" s="20">
        <v>44388</v>
      </c>
    </row>
    <row r="228" spans="1:11" s="12" customFormat="1" ht="31.5" x14ac:dyDescent="0.25">
      <c r="A228" s="10" t="s">
        <v>11763</v>
      </c>
      <c r="B228" s="1" t="s">
        <v>40</v>
      </c>
      <c r="C228" s="1" t="s">
        <v>50</v>
      </c>
      <c r="D228" s="1" t="s">
        <v>860</v>
      </c>
      <c r="E228" s="8">
        <v>6730085431</v>
      </c>
      <c r="F228" s="1" t="s">
        <v>861</v>
      </c>
      <c r="G228" s="2" t="s">
        <v>862</v>
      </c>
      <c r="H228" s="1">
        <v>89036490416</v>
      </c>
      <c r="I228" s="11" t="s">
        <v>16</v>
      </c>
      <c r="J228" s="19">
        <v>44234</v>
      </c>
      <c r="K228" s="20">
        <v>44243</v>
      </c>
    </row>
    <row r="229" spans="1:11" s="12" customFormat="1" ht="31.5" x14ac:dyDescent="0.25">
      <c r="A229" s="10" t="s">
        <v>11763</v>
      </c>
      <c r="B229" s="1" t="s">
        <v>18</v>
      </c>
      <c r="C229" s="1" t="s">
        <v>429</v>
      </c>
      <c r="D229" s="1" t="s">
        <v>863</v>
      </c>
      <c r="E229" s="8">
        <v>6672345575</v>
      </c>
      <c r="F229" s="1" t="s">
        <v>864</v>
      </c>
      <c r="G229" s="2" t="s">
        <v>865</v>
      </c>
      <c r="H229" s="1" t="s">
        <v>866</v>
      </c>
      <c r="I229" s="11" t="s">
        <v>16</v>
      </c>
      <c r="J229" s="19">
        <v>44250</v>
      </c>
      <c r="K229" s="20">
        <v>44392</v>
      </c>
    </row>
    <row r="230" spans="1:11" s="12" customFormat="1" ht="31.5" x14ac:dyDescent="0.25">
      <c r="A230" s="10" t="s">
        <v>11763</v>
      </c>
      <c r="B230" s="1" t="s">
        <v>196</v>
      </c>
      <c r="C230" s="1" t="s">
        <v>423</v>
      </c>
      <c r="D230" s="1" t="s">
        <v>867</v>
      </c>
      <c r="E230" s="8">
        <v>2465111300</v>
      </c>
      <c r="F230" s="1" t="s">
        <v>868</v>
      </c>
      <c r="G230" s="2" t="s">
        <v>869</v>
      </c>
      <c r="H230" s="1" t="s">
        <v>870</v>
      </c>
      <c r="I230" s="11" t="s">
        <v>16</v>
      </c>
      <c r="J230" s="19">
        <v>44271</v>
      </c>
      <c r="K230" s="20">
        <v>44332</v>
      </c>
    </row>
    <row r="231" spans="1:11" s="12" customFormat="1" ht="31.5" x14ac:dyDescent="0.25">
      <c r="A231" s="10" t="s">
        <v>11763</v>
      </c>
      <c r="B231" s="1" t="s">
        <v>116</v>
      </c>
      <c r="C231" s="1" t="s">
        <v>871</v>
      </c>
      <c r="D231" s="1" t="s">
        <v>13158</v>
      </c>
      <c r="E231" s="8">
        <v>352824750862</v>
      </c>
      <c r="F231" s="51" t="s">
        <v>872</v>
      </c>
      <c r="G231" s="2" t="s">
        <v>435</v>
      </c>
      <c r="H231" s="1">
        <v>89212539049</v>
      </c>
      <c r="I231" s="11" t="s">
        <v>16</v>
      </c>
      <c r="J231" s="19">
        <v>44228</v>
      </c>
      <c r="K231" s="20">
        <v>44228</v>
      </c>
    </row>
    <row r="232" spans="1:11" s="12" customFormat="1" ht="47.25" x14ac:dyDescent="0.25">
      <c r="A232" s="10" t="s">
        <v>11763</v>
      </c>
      <c r="B232" s="1" t="s">
        <v>116</v>
      </c>
      <c r="C232" s="1" t="s">
        <v>117</v>
      </c>
      <c r="D232" s="1" t="s">
        <v>13629</v>
      </c>
      <c r="E232" s="8">
        <v>110803507904</v>
      </c>
      <c r="F232" s="1" t="s">
        <v>875</v>
      </c>
      <c r="G232" s="2" t="s">
        <v>876</v>
      </c>
      <c r="H232" s="1" t="s">
        <v>877</v>
      </c>
      <c r="I232" s="11" t="s">
        <v>16</v>
      </c>
      <c r="J232" s="19">
        <v>44404</v>
      </c>
      <c r="K232" s="20">
        <v>44408</v>
      </c>
    </row>
    <row r="233" spans="1:11" s="12" customFormat="1" ht="31.5" x14ac:dyDescent="0.25">
      <c r="A233" s="10" t="s">
        <v>11763</v>
      </c>
      <c r="B233" s="1" t="s">
        <v>116</v>
      </c>
      <c r="C233" s="1" t="s">
        <v>176</v>
      </c>
      <c r="D233" s="1" t="s">
        <v>183</v>
      </c>
      <c r="E233" s="8">
        <v>7813192608</v>
      </c>
      <c r="F233" s="1" t="s">
        <v>878</v>
      </c>
      <c r="G233" s="2" t="s">
        <v>879</v>
      </c>
      <c r="H233" s="22" t="s">
        <v>880</v>
      </c>
      <c r="I233" s="11" t="s">
        <v>16</v>
      </c>
      <c r="J233" s="19">
        <v>44249</v>
      </c>
      <c r="K233" s="20">
        <v>44469</v>
      </c>
    </row>
    <row r="234" spans="1:11" s="12" customFormat="1" ht="31.5" x14ac:dyDescent="0.25">
      <c r="A234" s="10" t="s">
        <v>11763</v>
      </c>
      <c r="B234" s="1" t="s">
        <v>34</v>
      </c>
      <c r="C234" s="1" t="s">
        <v>35</v>
      </c>
      <c r="D234" s="1" t="s">
        <v>884</v>
      </c>
      <c r="E234" s="8">
        <v>3664133003</v>
      </c>
      <c r="F234" s="1" t="s">
        <v>885</v>
      </c>
      <c r="G234" s="2" t="s">
        <v>886</v>
      </c>
      <c r="H234" s="1" t="s">
        <v>887</v>
      </c>
      <c r="I234" s="11" t="s">
        <v>16</v>
      </c>
      <c r="J234" s="19">
        <v>44284</v>
      </c>
      <c r="K234" s="20">
        <v>44473</v>
      </c>
    </row>
    <row r="235" spans="1:11" s="12" customFormat="1" ht="31.5" x14ac:dyDescent="0.25">
      <c r="A235" s="10" t="s">
        <v>11763</v>
      </c>
      <c r="B235" s="1" t="s">
        <v>34</v>
      </c>
      <c r="C235" s="1" t="s">
        <v>138</v>
      </c>
      <c r="D235" s="1" t="s">
        <v>13452</v>
      </c>
      <c r="E235" s="8">
        <v>312008879695</v>
      </c>
      <c r="F235" s="1" t="s">
        <v>888</v>
      </c>
      <c r="G235" s="2" t="s">
        <v>23</v>
      </c>
      <c r="H235" s="1" t="s">
        <v>23</v>
      </c>
      <c r="I235" s="11" t="s">
        <v>16</v>
      </c>
      <c r="J235" s="19">
        <v>44366</v>
      </c>
      <c r="K235" s="20">
        <v>44381</v>
      </c>
    </row>
    <row r="236" spans="1:11" s="12" customFormat="1" ht="31.5" x14ac:dyDescent="0.25">
      <c r="A236" s="10" t="s">
        <v>11763</v>
      </c>
      <c r="B236" s="1" t="s">
        <v>116</v>
      </c>
      <c r="C236" s="1" t="s">
        <v>176</v>
      </c>
      <c r="D236" s="1" t="s">
        <v>889</v>
      </c>
      <c r="E236" s="8">
        <v>7805618770</v>
      </c>
      <c r="F236" s="1" t="s">
        <v>890</v>
      </c>
      <c r="G236" s="2" t="s">
        <v>891</v>
      </c>
      <c r="H236" s="1" t="s">
        <v>892</v>
      </c>
      <c r="I236" s="11" t="s">
        <v>16</v>
      </c>
      <c r="J236" s="19">
        <v>44196</v>
      </c>
      <c r="K236" s="20">
        <v>44196</v>
      </c>
    </row>
    <row r="237" spans="1:11" s="12" customFormat="1" ht="31.5" x14ac:dyDescent="0.25">
      <c r="A237" s="10" t="s">
        <v>11763</v>
      </c>
      <c r="B237" s="1" t="s">
        <v>116</v>
      </c>
      <c r="C237" s="1" t="s">
        <v>117</v>
      </c>
      <c r="D237" s="1" t="s">
        <v>13758</v>
      </c>
      <c r="E237" s="8">
        <v>110600461997</v>
      </c>
      <c r="F237" s="1" t="s">
        <v>893</v>
      </c>
      <c r="G237" s="2" t="s">
        <v>894</v>
      </c>
      <c r="H237" s="1" t="s">
        <v>895</v>
      </c>
      <c r="I237" s="11" t="s">
        <v>16</v>
      </c>
      <c r="J237" s="19">
        <v>44351</v>
      </c>
      <c r="K237" s="20">
        <v>44402</v>
      </c>
    </row>
    <row r="238" spans="1:11" s="12" customFormat="1" ht="31.5" x14ac:dyDescent="0.25">
      <c r="A238" s="10" t="s">
        <v>11763</v>
      </c>
      <c r="B238" s="1" t="s">
        <v>101</v>
      </c>
      <c r="C238" s="1" t="s">
        <v>102</v>
      </c>
      <c r="D238" s="1" t="s">
        <v>896</v>
      </c>
      <c r="E238" s="8">
        <v>6163051884</v>
      </c>
      <c r="F238" s="1" t="s">
        <v>897</v>
      </c>
      <c r="G238" s="2" t="s">
        <v>435</v>
      </c>
      <c r="H238" s="1" t="s">
        <v>898</v>
      </c>
      <c r="I238" s="11" t="s">
        <v>16</v>
      </c>
      <c r="J238" s="19">
        <v>44190</v>
      </c>
      <c r="K238" s="20">
        <v>45050</v>
      </c>
    </row>
    <row r="239" spans="1:11" s="12" customFormat="1" ht="31.5" x14ac:dyDescent="0.25">
      <c r="A239" s="10" t="s">
        <v>11763</v>
      </c>
      <c r="B239" s="1" t="s">
        <v>40</v>
      </c>
      <c r="C239" s="1" t="s">
        <v>771</v>
      </c>
      <c r="D239" s="1" t="s">
        <v>13870</v>
      </c>
      <c r="E239" s="8">
        <v>402500516380</v>
      </c>
      <c r="F239" s="1" t="s">
        <v>899</v>
      </c>
      <c r="G239" s="2" t="s">
        <v>900</v>
      </c>
      <c r="H239" s="1">
        <v>89109136726</v>
      </c>
      <c r="I239" s="11" t="s">
        <v>16</v>
      </c>
      <c r="J239" s="19">
        <v>44286</v>
      </c>
      <c r="K239" s="20">
        <v>44286</v>
      </c>
    </row>
    <row r="240" spans="1:11" s="12" customFormat="1" ht="31.5" x14ac:dyDescent="0.25">
      <c r="A240" s="10" t="s">
        <v>11763</v>
      </c>
      <c r="B240" s="1" t="s">
        <v>24</v>
      </c>
      <c r="C240" s="1" t="s">
        <v>82</v>
      </c>
      <c r="D240" s="1" t="s">
        <v>901</v>
      </c>
      <c r="E240" s="8">
        <v>2130022489</v>
      </c>
      <c r="F240" s="1" t="s">
        <v>902</v>
      </c>
      <c r="G240" s="2" t="s">
        <v>903</v>
      </c>
      <c r="H240" s="1" t="s">
        <v>904</v>
      </c>
      <c r="I240" s="11" t="s">
        <v>16</v>
      </c>
      <c r="J240" s="19">
        <v>44284</v>
      </c>
      <c r="K240" s="20">
        <v>44536</v>
      </c>
    </row>
    <row r="241" spans="1:11" s="12" customFormat="1" ht="173.25" x14ac:dyDescent="0.25">
      <c r="A241" s="10" t="s">
        <v>11763</v>
      </c>
      <c r="B241" s="1" t="s">
        <v>24</v>
      </c>
      <c r="C241" s="1" t="s">
        <v>25</v>
      </c>
      <c r="D241" s="1" t="s">
        <v>13839</v>
      </c>
      <c r="E241" s="8">
        <v>525902855602</v>
      </c>
      <c r="F241" s="1" t="s">
        <v>905</v>
      </c>
      <c r="G241" s="2" t="s">
        <v>906</v>
      </c>
      <c r="H241" s="1" t="s">
        <v>907</v>
      </c>
      <c r="I241" s="11" t="s">
        <v>16</v>
      </c>
      <c r="J241" s="19">
        <v>44207</v>
      </c>
      <c r="K241" s="20">
        <v>44207</v>
      </c>
    </row>
    <row r="242" spans="1:11" s="12" customFormat="1" ht="31.5" x14ac:dyDescent="0.25">
      <c r="A242" s="10" t="s">
        <v>11763</v>
      </c>
      <c r="B242" s="1" t="s">
        <v>10</v>
      </c>
      <c r="C242" s="1" t="s">
        <v>22</v>
      </c>
      <c r="D242" s="1" t="s">
        <v>908</v>
      </c>
      <c r="E242" s="8">
        <v>5609080393</v>
      </c>
      <c r="F242" s="1" t="s">
        <v>909</v>
      </c>
      <c r="G242" s="2" t="s">
        <v>910</v>
      </c>
      <c r="H242" s="1" t="s">
        <v>911</v>
      </c>
      <c r="I242" s="11" t="s">
        <v>16</v>
      </c>
      <c r="J242" s="19">
        <v>44236</v>
      </c>
      <c r="K242" s="20">
        <v>44426</v>
      </c>
    </row>
    <row r="243" spans="1:11" s="12" customFormat="1" x14ac:dyDescent="0.25">
      <c r="A243" s="10" t="s">
        <v>11763</v>
      </c>
      <c r="B243" s="1" t="s">
        <v>116</v>
      </c>
      <c r="C243" s="1" t="s">
        <v>325</v>
      </c>
      <c r="D243" s="1" t="s">
        <v>912</v>
      </c>
      <c r="E243" s="8">
        <v>2901133218</v>
      </c>
      <c r="F243" s="1" t="s">
        <v>913</v>
      </c>
      <c r="G243" s="2" t="s">
        <v>914</v>
      </c>
      <c r="H243" s="1" t="s">
        <v>915</v>
      </c>
      <c r="I243" s="11" t="s">
        <v>16</v>
      </c>
      <c r="J243" s="19">
        <v>44259</v>
      </c>
      <c r="K243" s="20">
        <v>44259</v>
      </c>
    </row>
    <row r="244" spans="1:11" s="12" customFormat="1" ht="47.25" x14ac:dyDescent="0.25">
      <c r="A244" s="10" t="s">
        <v>11763</v>
      </c>
      <c r="B244" s="1" t="s">
        <v>18</v>
      </c>
      <c r="C244" s="1" t="s">
        <v>19</v>
      </c>
      <c r="D244" s="1" t="s">
        <v>13960</v>
      </c>
      <c r="E244" s="8">
        <v>540430219428</v>
      </c>
      <c r="F244" s="1" t="s">
        <v>916</v>
      </c>
      <c r="G244" s="2" t="s">
        <v>917</v>
      </c>
      <c r="H244" s="1" t="s">
        <v>918</v>
      </c>
      <c r="I244" s="11" t="s">
        <v>16</v>
      </c>
      <c r="J244" s="19">
        <v>44310</v>
      </c>
      <c r="K244" s="20">
        <v>44388</v>
      </c>
    </row>
    <row r="245" spans="1:11" s="12" customFormat="1" ht="31.5" x14ac:dyDescent="0.25">
      <c r="A245" s="10" t="s">
        <v>11763</v>
      </c>
      <c r="B245" s="1" t="s">
        <v>24</v>
      </c>
      <c r="C245" s="1" t="s">
        <v>212</v>
      </c>
      <c r="D245" s="1" t="s">
        <v>919</v>
      </c>
      <c r="E245" s="8">
        <v>5903057230</v>
      </c>
      <c r="F245" s="1" t="s">
        <v>920</v>
      </c>
      <c r="G245" s="2" t="s">
        <v>213</v>
      </c>
      <c r="H245" s="1" t="s">
        <v>921</v>
      </c>
      <c r="I245" s="11" t="s">
        <v>16</v>
      </c>
      <c r="J245" s="19">
        <v>44260</v>
      </c>
      <c r="K245" s="20">
        <v>44511</v>
      </c>
    </row>
    <row r="246" spans="1:11" s="12" customFormat="1" x14ac:dyDescent="0.25">
      <c r="A246" s="10" t="s">
        <v>11763</v>
      </c>
      <c r="B246" s="1" t="s">
        <v>118</v>
      </c>
      <c r="C246" s="1" t="s">
        <v>162</v>
      </c>
      <c r="D246" s="1" t="s">
        <v>922</v>
      </c>
      <c r="E246" s="8">
        <v>6163075363</v>
      </c>
      <c r="F246" s="1" t="s">
        <v>923</v>
      </c>
      <c r="G246" s="2" t="s">
        <v>924</v>
      </c>
      <c r="H246" s="1" t="s">
        <v>925</v>
      </c>
      <c r="I246" s="11" t="s">
        <v>16</v>
      </c>
      <c r="J246" s="19">
        <v>44229</v>
      </c>
      <c r="K246" s="20">
        <v>44229</v>
      </c>
    </row>
    <row r="247" spans="1:11" s="12" customFormat="1" ht="31.5" x14ac:dyDescent="0.25">
      <c r="A247" s="10" t="s">
        <v>11763</v>
      </c>
      <c r="B247" s="1" t="s">
        <v>40</v>
      </c>
      <c r="C247" s="1" t="s">
        <v>279</v>
      </c>
      <c r="D247" s="1" t="s">
        <v>13289</v>
      </c>
      <c r="E247" s="8">
        <v>760308364791</v>
      </c>
      <c r="F247" s="1" t="s">
        <v>926</v>
      </c>
      <c r="G247" s="2" t="s">
        <v>927</v>
      </c>
      <c r="H247" s="1" t="s">
        <v>928</v>
      </c>
      <c r="I247" s="11" t="s">
        <v>16</v>
      </c>
      <c r="J247" s="19">
        <v>44299</v>
      </c>
      <c r="K247" s="20">
        <v>44299</v>
      </c>
    </row>
    <row r="248" spans="1:11" s="12" customFormat="1" ht="31.5" x14ac:dyDescent="0.25">
      <c r="A248" s="10" t="s">
        <v>11763</v>
      </c>
      <c r="B248" s="1" t="s">
        <v>40</v>
      </c>
      <c r="C248" s="1" t="s">
        <v>41</v>
      </c>
      <c r="D248" s="1" t="s">
        <v>929</v>
      </c>
      <c r="E248" s="8">
        <v>5022015264</v>
      </c>
      <c r="F248" s="1" t="s">
        <v>930</v>
      </c>
      <c r="G248" s="2" t="s">
        <v>931</v>
      </c>
      <c r="H248" s="1">
        <v>9268736741</v>
      </c>
      <c r="I248" s="11" t="s">
        <v>16</v>
      </c>
      <c r="J248" s="19">
        <v>44360</v>
      </c>
      <c r="K248" s="20">
        <v>44482</v>
      </c>
    </row>
    <row r="249" spans="1:11" s="12" customFormat="1" ht="31.5" x14ac:dyDescent="0.25">
      <c r="A249" s="10" t="s">
        <v>11763</v>
      </c>
      <c r="B249" s="1" t="s">
        <v>118</v>
      </c>
      <c r="C249" s="1" t="s">
        <v>176</v>
      </c>
      <c r="D249" s="1" t="s">
        <v>922</v>
      </c>
      <c r="E249" s="8">
        <v>6163075363</v>
      </c>
      <c r="F249" s="1" t="s">
        <v>932</v>
      </c>
      <c r="G249" s="43" t="s">
        <v>924</v>
      </c>
      <c r="H249" s="1" t="s">
        <v>933</v>
      </c>
      <c r="I249" s="11" t="s">
        <v>16</v>
      </c>
      <c r="J249" s="19">
        <v>44229</v>
      </c>
      <c r="K249" s="20">
        <v>44229</v>
      </c>
    </row>
    <row r="250" spans="1:11" s="12" customFormat="1" ht="31.5" x14ac:dyDescent="0.25">
      <c r="A250" s="10" t="s">
        <v>11763</v>
      </c>
      <c r="B250" s="1" t="s">
        <v>196</v>
      </c>
      <c r="C250" s="1" t="s">
        <v>215</v>
      </c>
      <c r="D250" s="1" t="s">
        <v>934</v>
      </c>
      <c r="E250" s="8">
        <v>4205041213</v>
      </c>
      <c r="F250" s="1" t="s">
        <v>935</v>
      </c>
      <c r="G250" s="2" t="s">
        <v>12032</v>
      </c>
      <c r="H250" s="1" t="s">
        <v>936</v>
      </c>
      <c r="I250" s="11" t="s">
        <v>16</v>
      </c>
      <c r="J250" s="19">
        <v>44229</v>
      </c>
      <c r="K250" s="20">
        <v>44479</v>
      </c>
    </row>
    <row r="251" spans="1:11" s="12" customFormat="1" ht="31.5" x14ac:dyDescent="0.25">
      <c r="A251" s="10" t="s">
        <v>11763</v>
      </c>
      <c r="B251" s="1" t="s">
        <v>196</v>
      </c>
      <c r="C251" s="1" t="s">
        <v>856</v>
      </c>
      <c r="D251" s="1" t="s">
        <v>937</v>
      </c>
      <c r="E251" s="8">
        <v>7017050891</v>
      </c>
      <c r="F251" s="1" t="s">
        <v>938</v>
      </c>
      <c r="G251" s="2" t="s">
        <v>939</v>
      </c>
      <c r="H251" s="1" t="s">
        <v>940</v>
      </c>
      <c r="I251" s="11" t="s">
        <v>16</v>
      </c>
      <c r="J251" s="19">
        <v>44207</v>
      </c>
      <c r="K251" s="20">
        <v>44207</v>
      </c>
    </row>
    <row r="252" spans="1:11" s="12" customFormat="1" ht="31.5" x14ac:dyDescent="0.25">
      <c r="A252" s="10" t="s">
        <v>11763</v>
      </c>
      <c r="B252" s="1" t="s">
        <v>24</v>
      </c>
      <c r="C252" s="1" t="s">
        <v>30</v>
      </c>
      <c r="D252" s="1" t="s">
        <v>942</v>
      </c>
      <c r="E252" s="8">
        <v>1831100180</v>
      </c>
      <c r="F252" s="1" t="s">
        <v>943</v>
      </c>
      <c r="G252" s="2" t="s">
        <v>435</v>
      </c>
      <c r="H252" s="1">
        <v>3412520202</v>
      </c>
      <c r="I252" s="11" t="s">
        <v>16</v>
      </c>
      <c r="J252" s="19">
        <v>44221</v>
      </c>
      <c r="K252" s="20">
        <v>44340</v>
      </c>
    </row>
    <row r="253" spans="1:11" s="12" customFormat="1" ht="31.5" x14ac:dyDescent="0.25">
      <c r="A253" s="10" t="s">
        <v>11763</v>
      </c>
      <c r="B253" s="1" t="s">
        <v>101</v>
      </c>
      <c r="C253" s="1" t="s">
        <v>181</v>
      </c>
      <c r="D253" s="1" t="s">
        <v>944</v>
      </c>
      <c r="E253" s="8">
        <v>2340013995</v>
      </c>
      <c r="F253" s="1" t="s">
        <v>945</v>
      </c>
      <c r="G253" s="2" t="s">
        <v>946</v>
      </c>
      <c r="H253" s="1" t="s">
        <v>947</v>
      </c>
      <c r="I253" s="11" t="s">
        <v>16</v>
      </c>
      <c r="J253" s="19">
        <v>44270</v>
      </c>
      <c r="K253" s="20">
        <v>44270</v>
      </c>
    </row>
    <row r="254" spans="1:11" s="12" customFormat="1" ht="31.5" x14ac:dyDescent="0.25">
      <c r="A254" s="10" t="s">
        <v>11763</v>
      </c>
      <c r="B254" s="1" t="s">
        <v>118</v>
      </c>
      <c r="C254" s="52" t="s">
        <v>162</v>
      </c>
      <c r="D254" s="1" t="s">
        <v>948</v>
      </c>
      <c r="E254" s="8">
        <v>7719647696</v>
      </c>
      <c r="F254" s="35" t="s">
        <v>949</v>
      </c>
      <c r="G254" s="2" t="s">
        <v>950</v>
      </c>
      <c r="H254" s="1" t="s">
        <v>951</v>
      </c>
      <c r="I254" s="11" t="s">
        <v>16</v>
      </c>
      <c r="J254" s="19">
        <v>44236</v>
      </c>
      <c r="K254" s="20">
        <v>44439</v>
      </c>
    </row>
    <row r="255" spans="1:11" s="12" customFormat="1" ht="31.5" x14ac:dyDescent="0.25">
      <c r="A255" s="10" t="s">
        <v>11763</v>
      </c>
      <c r="B255" s="1" t="s">
        <v>18</v>
      </c>
      <c r="C255" s="1" t="s">
        <v>172</v>
      </c>
      <c r="D255" s="1" t="s">
        <v>13739</v>
      </c>
      <c r="E255" s="8">
        <v>26704319206</v>
      </c>
      <c r="F255" s="22" t="s">
        <v>952</v>
      </c>
      <c r="G255" s="2" t="s">
        <v>953</v>
      </c>
      <c r="H255" s="53" t="s">
        <v>954</v>
      </c>
      <c r="I255" s="11" t="s">
        <v>16</v>
      </c>
      <c r="J255" s="19">
        <v>44261</v>
      </c>
      <c r="K255" s="20">
        <v>44448</v>
      </c>
    </row>
    <row r="256" spans="1:11" s="12" customFormat="1" ht="94.5" x14ac:dyDescent="0.25">
      <c r="A256" s="10" t="s">
        <v>11763</v>
      </c>
      <c r="B256" s="1" t="s">
        <v>24</v>
      </c>
      <c r="C256" s="1" t="s">
        <v>30</v>
      </c>
      <c r="D256" s="1" t="s">
        <v>504</v>
      </c>
      <c r="E256" s="8">
        <v>1829013490</v>
      </c>
      <c r="F256" s="1" t="s">
        <v>505</v>
      </c>
      <c r="G256" s="2" t="s">
        <v>506</v>
      </c>
      <c r="H256" s="1" t="s">
        <v>507</v>
      </c>
      <c r="I256" s="11" t="s">
        <v>16</v>
      </c>
      <c r="J256" s="19">
        <v>44236</v>
      </c>
      <c r="K256" s="20">
        <v>44236</v>
      </c>
    </row>
    <row r="257" spans="1:11" s="12" customFormat="1" x14ac:dyDescent="0.25">
      <c r="A257" s="10" t="s">
        <v>11763</v>
      </c>
      <c r="B257" s="1" t="s">
        <v>40</v>
      </c>
      <c r="C257" s="1" t="s">
        <v>167</v>
      </c>
      <c r="D257" s="1" t="s">
        <v>959</v>
      </c>
      <c r="E257" s="8">
        <v>7107052815</v>
      </c>
      <c r="F257" s="1" t="s">
        <v>960</v>
      </c>
      <c r="G257" s="2" t="s">
        <v>961</v>
      </c>
      <c r="H257" s="1" t="s">
        <v>962</v>
      </c>
      <c r="I257" s="11" t="s">
        <v>16</v>
      </c>
      <c r="J257" s="19">
        <v>44188</v>
      </c>
      <c r="K257" s="20">
        <v>44188</v>
      </c>
    </row>
    <row r="258" spans="1:11" s="12" customFormat="1" ht="31.5" x14ac:dyDescent="0.25">
      <c r="A258" s="10" t="s">
        <v>11763</v>
      </c>
      <c r="B258" s="1" t="s">
        <v>116</v>
      </c>
      <c r="C258" s="1" t="s">
        <v>975</v>
      </c>
      <c r="D258" s="1" t="s">
        <v>13579</v>
      </c>
      <c r="E258" s="8">
        <v>380808294294</v>
      </c>
      <c r="F258" s="1" t="s">
        <v>963</v>
      </c>
      <c r="G258" s="2" t="s">
        <v>964</v>
      </c>
      <c r="H258" s="1" t="s">
        <v>965</v>
      </c>
      <c r="I258" s="11" t="s">
        <v>16</v>
      </c>
      <c r="J258" s="19">
        <v>44258</v>
      </c>
      <c r="K258" s="20">
        <v>44258</v>
      </c>
    </row>
    <row r="259" spans="1:11" s="12" customFormat="1" ht="47.25" x14ac:dyDescent="0.25">
      <c r="A259" s="10" t="s">
        <v>11763</v>
      </c>
      <c r="B259" s="1" t="s">
        <v>196</v>
      </c>
      <c r="C259" s="1" t="s">
        <v>423</v>
      </c>
      <c r="D259" s="1" t="s">
        <v>966</v>
      </c>
      <c r="E259" s="8">
        <v>2466121195</v>
      </c>
      <c r="F259" s="1" t="s">
        <v>967</v>
      </c>
      <c r="G259" s="54" t="s">
        <v>11864</v>
      </c>
      <c r="H259" s="55" t="s">
        <v>11865</v>
      </c>
      <c r="I259" s="11" t="s">
        <v>16</v>
      </c>
      <c r="J259" s="19">
        <v>44298</v>
      </c>
      <c r="K259" s="20">
        <v>44439</v>
      </c>
    </row>
    <row r="260" spans="1:11" s="12" customFormat="1" ht="31.5" x14ac:dyDescent="0.25">
      <c r="A260" s="10" t="s">
        <v>11763</v>
      </c>
      <c r="B260" s="1" t="s">
        <v>24</v>
      </c>
      <c r="C260" s="1" t="s">
        <v>25</v>
      </c>
      <c r="D260" s="1" t="s">
        <v>13665</v>
      </c>
      <c r="E260" s="8">
        <v>524600962331</v>
      </c>
      <c r="F260" s="35" t="s">
        <v>969</v>
      </c>
      <c r="G260" s="37" t="s">
        <v>970</v>
      </c>
      <c r="H260" s="1" t="s">
        <v>971</v>
      </c>
      <c r="I260" s="11" t="s">
        <v>16</v>
      </c>
      <c r="J260" s="19">
        <v>44354</v>
      </c>
      <c r="K260" s="20">
        <v>44442</v>
      </c>
    </row>
    <row r="261" spans="1:11" s="12" customFormat="1" ht="47.25" x14ac:dyDescent="0.25">
      <c r="A261" s="10" t="s">
        <v>11763</v>
      </c>
      <c r="B261" s="1" t="s">
        <v>116</v>
      </c>
      <c r="C261" s="1" t="s">
        <v>845</v>
      </c>
      <c r="D261" s="1" t="s">
        <v>972</v>
      </c>
      <c r="E261" s="8">
        <v>6027107351</v>
      </c>
      <c r="F261" s="1" t="s">
        <v>973</v>
      </c>
      <c r="G261" s="2" t="s">
        <v>974</v>
      </c>
      <c r="H261" s="1" t="s">
        <v>12441</v>
      </c>
      <c r="I261" s="11" t="s">
        <v>16</v>
      </c>
      <c r="J261" s="19">
        <v>44243</v>
      </c>
      <c r="K261" s="20">
        <v>44285</v>
      </c>
    </row>
    <row r="262" spans="1:11" s="12" customFormat="1" ht="31.5" x14ac:dyDescent="0.25">
      <c r="A262" s="10" t="s">
        <v>11763</v>
      </c>
      <c r="B262" s="1" t="s">
        <v>40</v>
      </c>
      <c r="C262" s="1" t="s">
        <v>41</v>
      </c>
      <c r="D262" s="1" t="s">
        <v>6114</v>
      </c>
      <c r="E262" s="8">
        <v>3255046536</v>
      </c>
      <c r="F262" s="1" t="s">
        <v>6122</v>
      </c>
      <c r="G262" s="2" t="s">
        <v>6123</v>
      </c>
      <c r="H262" s="1" t="s">
        <v>6124</v>
      </c>
      <c r="I262" s="11" t="s">
        <v>16</v>
      </c>
      <c r="J262" s="19">
        <v>44236</v>
      </c>
      <c r="K262" s="20">
        <v>44651</v>
      </c>
    </row>
    <row r="263" spans="1:11" s="12" customFormat="1" ht="47.25" x14ac:dyDescent="0.25">
      <c r="A263" s="10" t="s">
        <v>11763</v>
      </c>
      <c r="B263" s="1" t="s">
        <v>196</v>
      </c>
      <c r="C263" s="1" t="s">
        <v>215</v>
      </c>
      <c r="D263" s="1" t="s">
        <v>980</v>
      </c>
      <c r="E263" s="8">
        <v>4205259160</v>
      </c>
      <c r="F263" s="1" t="s">
        <v>981</v>
      </c>
      <c r="G263" s="2" t="s">
        <v>982</v>
      </c>
      <c r="H263" s="1" t="s">
        <v>983</v>
      </c>
      <c r="I263" s="11" t="s">
        <v>16</v>
      </c>
      <c r="J263" s="19">
        <v>44298</v>
      </c>
      <c r="K263" s="56">
        <v>44448</v>
      </c>
    </row>
    <row r="264" spans="1:11" s="12" customFormat="1" ht="31.5" x14ac:dyDescent="0.25">
      <c r="A264" s="10" t="s">
        <v>11763</v>
      </c>
      <c r="B264" s="1" t="s">
        <v>118</v>
      </c>
      <c r="C264" s="1" t="s">
        <v>162</v>
      </c>
      <c r="D264" s="1" t="s">
        <v>984</v>
      </c>
      <c r="E264" s="8">
        <v>7706447837</v>
      </c>
      <c r="F264" s="1" t="s">
        <v>985</v>
      </c>
      <c r="G264" s="2" t="s">
        <v>986</v>
      </c>
      <c r="H264" s="1" t="s">
        <v>987</v>
      </c>
      <c r="I264" s="11" t="s">
        <v>16</v>
      </c>
      <c r="J264" s="19">
        <v>44271</v>
      </c>
      <c r="K264" s="20">
        <v>44347</v>
      </c>
    </row>
    <row r="265" spans="1:11" s="12" customFormat="1" ht="31.5" x14ac:dyDescent="0.25">
      <c r="A265" s="10" t="s">
        <v>11763</v>
      </c>
      <c r="B265" s="1" t="s">
        <v>34</v>
      </c>
      <c r="C265" s="1" t="s">
        <v>147</v>
      </c>
      <c r="D265" s="1" t="s">
        <v>988</v>
      </c>
      <c r="E265" s="8">
        <v>4632021330</v>
      </c>
      <c r="F265" s="1" t="s">
        <v>989</v>
      </c>
      <c r="G265" s="2" t="s">
        <v>990</v>
      </c>
      <c r="H265" s="1" t="s">
        <v>991</v>
      </c>
      <c r="I265" s="11" t="s">
        <v>16</v>
      </c>
      <c r="J265" s="19">
        <v>44316</v>
      </c>
      <c r="K265" s="20">
        <v>44488</v>
      </c>
    </row>
    <row r="266" spans="1:11" s="12" customFormat="1" ht="31.5" x14ac:dyDescent="0.25">
      <c r="A266" s="10" t="s">
        <v>11763</v>
      </c>
      <c r="B266" s="1" t="s">
        <v>18</v>
      </c>
      <c r="C266" s="1" t="s">
        <v>202</v>
      </c>
      <c r="D266" s="1" t="s">
        <v>13258</v>
      </c>
      <c r="E266" s="8">
        <v>741204671596</v>
      </c>
      <c r="F266" s="1" t="s">
        <v>992</v>
      </c>
      <c r="G266" s="2" t="s">
        <v>993</v>
      </c>
      <c r="H266" s="1" t="s">
        <v>23</v>
      </c>
      <c r="I266" s="11" t="s">
        <v>16</v>
      </c>
      <c r="J266" s="19">
        <v>44360</v>
      </c>
      <c r="K266" s="20">
        <v>44366</v>
      </c>
    </row>
    <row r="267" spans="1:11" s="12" customFormat="1" ht="31.5" x14ac:dyDescent="0.25">
      <c r="A267" s="10" t="s">
        <v>11763</v>
      </c>
      <c r="B267" s="1" t="s">
        <v>24</v>
      </c>
      <c r="C267" s="1" t="s">
        <v>212</v>
      </c>
      <c r="D267" s="1" t="s">
        <v>994</v>
      </c>
      <c r="E267" s="8">
        <v>5902825792</v>
      </c>
      <c r="F267" s="1" t="s">
        <v>995</v>
      </c>
      <c r="G267" s="2" t="s">
        <v>996</v>
      </c>
      <c r="H267" s="1" t="s">
        <v>997</v>
      </c>
      <c r="I267" s="11" t="s">
        <v>16</v>
      </c>
      <c r="J267" s="19">
        <v>44248</v>
      </c>
      <c r="K267" s="20">
        <v>44389</v>
      </c>
    </row>
    <row r="268" spans="1:11" s="12" customFormat="1" ht="31.5" x14ac:dyDescent="0.25">
      <c r="A268" s="10" t="s">
        <v>11763</v>
      </c>
      <c r="B268" s="1" t="s">
        <v>196</v>
      </c>
      <c r="C268" s="1" t="s">
        <v>215</v>
      </c>
      <c r="D268" s="1" t="s">
        <v>998</v>
      </c>
      <c r="E268" s="8">
        <v>4202043131</v>
      </c>
      <c r="F268" s="1" t="s">
        <v>999</v>
      </c>
      <c r="G268" s="2" t="s">
        <v>1000</v>
      </c>
      <c r="H268" s="1" t="s">
        <v>1001</v>
      </c>
      <c r="I268" s="11" t="s">
        <v>16</v>
      </c>
      <c r="J268" s="19">
        <v>44261</v>
      </c>
      <c r="K268" s="20">
        <v>44288</v>
      </c>
    </row>
    <row r="269" spans="1:11" s="12" customFormat="1" ht="31.5" x14ac:dyDescent="0.25">
      <c r="A269" s="10" t="s">
        <v>11763</v>
      </c>
      <c r="B269" s="1" t="s">
        <v>34</v>
      </c>
      <c r="C269" s="1" t="s">
        <v>157</v>
      </c>
      <c r="D269" s="1" t="s">
        <v>1006</v>
      </c>
      <c r="E269" s="8">
        <v>5753018253</v>
      </c>
      <c r="F269" s="1" t="s">
        <v>1007</v>
      </c>
      <c r="G269" s="2" t="s">
        <v>1008</v>
      </c>
      <c r="H269" s="1" t="s">
        <v>1009</v>
      </c>
      <c r="I269" s="11" t="s">
        <v>16</v>
      </c>
      <c r="J269" s="19">
        <v>44173</v>
      </c>
      <c r="K269" s="20">
        <v>44173</v>
      </c>
    </row>
    <row r="270" spans="1:11" s="12" customFormat="1" ht="31.5" x14ac:dyDescent="0.25">
      <c r="A270" s="10" t="s">
        <v>11763</v>
      </c>
      <c r="B270" s="1" t="s">
        <v>10</v>
      </c>
      <c r="C270" s="1" t="s">
        <v>63</v>
      </c>
      <c r="D270" s="1" t="s">
        <v>13649</v>
      </c>
      <c r="E270" s="8">
        <v>301600967199</v>
      </c>
      <c r="F270" s="1" t="s">
        <v>1010</v>
      </c>
      <c r="G270" s="2" t="s">
        <v>1011</v>
      </c>
      <c r="H270" s="1" t="s">
        <v>1012</v>
      </c>
      <c r="I270" s="11" t="s">
        <v>16</v>
      </c>
      <c r="J270" s="19">
        <v>44303</v>
      </c>
      <c r="K270" s="20">
        <v>44466</v>
      </c>
    </row>
    <row r="271" spans="1:11" s="12" customFormat="1" ht="31.5" x14ac:dyDescent="0.25">
      <c r="A271" s="10" t="s">
        <v>11763</v>
      </c>
      <c r="B271" s="1" t="s">
        <v>196</v>
      </c>
      <c r="C271" s="1" t="s">
        <v>215</v>
      </c>
      <c r="D271" s="1" t="s">
        <v>1013</v>
      </c>
      <c r="E271" s="8">
        <v>4207008170</v>
      </c>
      <c r="F271" s="1" t="s">
        <v>1014</v>
      </c>
      <c r="G271" s="2" t="s">
        <v>1015</v>
      </c>
      <c r="H271" s="1" t="s">
        <v>1016</v>
      </c>
      <c r="I271" s="11" t="s">
        <v>16</v>
      </c>
      <c r="J271" s="19">
        <v>44271</v>
      </c>
      <c r="K271" s="20">
        <v>44439</v>
      </c>
    </row>
    <row r="272" spans="1:11" s="12" customFormat="1" ht="31.5" x14ac:dyDescent="0.25">
      <c r="A272" s="10" t="s">
        <v>11763</v>
      </c>
      <c r="B272" s="1" t="s">
        <v>18</v>
      </c>
      <c r="C272" s="1" t="s">
        <v>202</v>
      </c>
      <c r="D272" s="1" t="s">
        <v>1021</v>
      </c>
      <c r="E272" s="8">
        <v>7453070979</v>
      </c>
      <c r="F272" s="1" t="s">
        <v>1022</v>
      </c>
      <c r="G272" s="2" t="s">
        <v>1023</v>
      </c>
      <c r="H272" s="1" t="s">
        <v>1024</v>
      </c>
      <c r="I272" s="11" t="s">
        <v>16</v>
      </c>
      <c r="J272" s="19">
        <v>44281</v>
      </c>
      <c r="K272" s="20">
        <v>44375</v>
      </c>
    </row>
    <row r="273" spans="1:11" s="12" customFormat="1" ht="63" x14ac:dyDescent="0.25">
      <c r="A273" s="10" t="s">
        <v>11763</v>
      </c>
      <c r="B273" s="1" t="s">
        <v>118</v>
      </c>
      <c r="C273" s="1" t="s">
        <v>162</v>
      </c>
      <c r="D273" s="1" t="s">
        <v>1025</v>
      </c>
      <c r="E273" s="8">
        <v>7724724748</v>
      </c>
      <c r="F273" s="1" t="s">
        <v>1026</v>
      </c>
      <c r="G273" s="2" t="s">
        <v>1027</v>
      </c>
      <c r="H273" s="1" t="s">
        <v>1028</v>
      </c>
      <c r="I273" s="11" t="s">
        <v>16</v>
      </c>
      <c r="J273" s="19">
        <v>44234</v>
      </c>
      <c r="K273" s="20">
        <v>44522</v>
      </c>
    </row>
    <row r="274" spans="1:11" s="12" customFormat="1" x14ac:dyDescent="0.25">
      <c r="A274" s="10" t="s">
        <v>11763</v>
      </c>
      <c r="B274" s="1" t="s">
        <v>40</v>
      </c>
      <c r="C274" s="1" t="s">
        <v>383</v>
      </c>
      <c r="D274" s="1" t="s">
        <v>1031</v>
      </c>
      <c r="E274" s="8">
        <v>3232027304</v>
      </c>
      <c r="F274" s="1" t="s">
        <v>1032</v>
      </c>
      <c r="G274" s="2" t="s">
        <v>1033</v>
      </c>
      <c r="H274" s="1" t="s">
        <v>1034</v>
      </c>
      <c r="I274" s="11" t="s">
        <v>16</v>
      </c>
      <c r="J274" s="19">
        <v>44226</v>
      </c>
      <c r="K274" s="20">
        <v>44284</v>
      </c>
    </row>
    <row r="275" spans="1:11" s="12" customFormat="1" ht="47.25" x14ac:dyDescent="0.25">
      <c r="A275" s="10" t="s">
        <v>11763</v>
      </c>
      <c r="B275" s="1" t="s">
        <v>116</v>
      </c>
      <c r="C275" s="1" t="s">
        <v>176</v>
      </c>
      <c r="D275" s="1" t="s">
        <v>13473</v>
      </c>
      <c r="E275" s="8">
        <v>183402340214</v>
      </c>
      <c r="F275" s="1" t="s">
        <v>1039</v>
      </c>
      <c r="G275" s="2" t="s">
        <v>1040</v>
      </c>
      <c r="H275" s="1">
        <v>89817390103</v>
      </c>
      <c r="I275" s="11" t="s">
        <v>16</v>
      </c>
      <c r="J275" s="19">
        <v>44351</v>
      </c>
      <c r="K275" s="20">
        <v>44500</v>
      </c>
    </row>
    <row r="276" spans="1:11" s="12" customFormat="1" ht="31.5" x14ac:dyDescent="0.25">
      <c r="A276" s="10" t="s">
        <v>11763</v>
      </c>
      <c r="B276" s="1" t="s">
        <v>40</v>
      </c>
      <c r="C276" s="1" t="s">
        <v>298</v>
      </c>
      <c r="D276" s="1" t="s">
        <v>13128</v>
      </c>
      <c r="E276" s="8">
        <v>622801024912</v>
      </c>
      <c r="F276" s="1" t="s">
        <v>1041</v>
      </c>
      <c r="G276" s="2" t="s">
        <v>1042</v>
      </c>
      <c r="H276" s="1" t="s">
        <v>1043</v>
      </c>
      <c r="I276" s="11" t="s">
        <v>16</v>
      </c>
      <c r="J276" s="19">
        <v>44255</v>
      </c>
      <c r="K276" s="20">
        <v>44373</v>
      </c>
    </row>
    <row r="277" spans="1:11" s="12" customFormat="1" ht="31.5" x14ac:dyDescent="0.25">
      <c r="A277" s="10" t="s">
        <v>11763</v>
      </c>
      <c r="B277" s="1" t="s">
        <v>18</v>
      </c>
      <c r="C277" s="1" t="s">
        <v>182</v>
      </c>
      <c r="D277" s="1" t="s">
        <v>1044</v>
      </c>
      <c r="E277" s="8">
        <v>7204164698</v>
      </c>
      <c r="F277" s="1" t="s">
        <v>1045</v>
      </c>
      <c r="G277" s="2" t="s">
        <v>1046</v>
      </c>
      <c r="H277" s="1" t="s">
        <v>1047</v>
      </c>
      <c r="I277" s="11" t="s">
        <v>16</v>
      </c>
      <c r="J277" s="19">
        <v>44283</v>
      </c>
      <c r="K277" s="20">
        <v>44443</v>
      </c>
    </row>
    <row r="278" spans="1:11" s="12" customFormat="1" ht="47.25" x14ac:dyDescent="0.25">
      <c r="A278" s="10" t="s">
        <v>11763</v>
      </c>
      <c r="B278" s="1" t="s">
        <v>34</v>
      </c>
      <c r="C278" s="1" t="s">
        <v>35</v>
      </c>
      <c r="D278" s="1" t="s">
        <v>1048</v>
      </c>
      <c r="E278" s="8">
        <v>3664068072</v>
      </c>
      <c r="F278" s="1" t="s">
        <v>1049</v>
      </c>
      <c r="G278" s="2" t="s">
        <v>1050</v>
      </c>
      <c r="H278" s="1" t="s">
        <v>1051</v>
      </c>
      <c r="I278" s="11" t="s">
        <v>16</v>
      </c>
      <c r="J278" s="19">
        <v>44215</v>
      </c>
      <c r="K278" s="20">
        <v>44286</v>
      </c>
    </row>
    <row r="279" spans="1:11" s="12" customFormat="1" x14ac:dyDescent="0.25">
      <c r="A279" s="10" t="s">
        <v>11763</v>
      </c>
      <c r="B279" s="1" t="s">
        <v>40</v>
      </c>
      <c r="C279" s="1" t="s">
        <v>41</v>
      </c>
      <c r="D279" s="1" t="s">
        <v>1052</v>
      </c>
      <c r="E279" s="8">
        <v>5022035091</v>
      </c>
      <c r="F279" s="1" t="s">
        <v>1053</v>
      </c>
      <c r="G279" s="2" t="s">
        <v>1054</v>
      </c>
      <c r="H279" s="1">
        <v>84966143922</v>
      </c>
      <c r="I279" s="11" t="s">
        <v>16</v>
      </c>
      <c r="J279" s="19">
        <v>44226</v>
      </c>
      <c r="K279" s="20">
        <v>44226</v>
      </c>
    </row>
    <row r="280" spans="1:11" s="12" customFormat="1" ht="47.25" x14ac:dyDescent="0.25">
      <c r="A280" s="10" t="s">
        <v>11763</v>
      </c>
      <c r="B280" s="1" t="s">
        <v>34</v>
      </c>
      <c r="C280" s="1" t="s">
        <v>35</v>
      </c>
      <c r="D280" s="1" t="s">
        <v>1055</v>
      </c>
      <c r="E280" s="8">
        <v>3662119155</v>
      </c>
      <c r="F280" s="1" t="s">
        <v>1056</v>
      </c>
      <c r="G280" s="2" t="s">
        <v>1057</v>
      </c>
      <c r="H280" s="1" t="s">
        <v>1058</v>
      </c>
      <c r="I280" s="11" t="s">
        <v>16</v>
      </c>
      <c r="J280" s="19">
        <v>44281</v>
      </c>
      <c r="K280" s="20">
        <v>44303</v>
      </c>
    </row>
    <row r="281" spans="1:11" s="12" customFormat="1" x14ac:dyDescent="0.25">
      <c r="A281" s="10" t="s">
        <v>11763</v>
      </c>
      <c r="B281" s="1" t="s">
        <v>10</v>
      </c>
      <c r="C281" s="1" t="s">
        <v>366</v>
      </c>
      <c r="D281" s="1" t="s">
        <v>1059</v>
      </c>
      <c r="E281" s="8">
        <v>6453076320</v>
      </c>
      <c r="F281" s="1" t="s">
        <v>1060</v>
      </c>
      <c r="G281" s="2" t="s">
        <v>1061</v>
      </c>
      <c r="H281" s="1" t="s">
        <v>1062</v>
      </c>
      <c r="I281" s="11" t="s">
        <v>16</v>
      </c>
      <c r="J281" s="19">
        <v>44255</v>
      </c>
      <c r="K281" s="20">
        <v>44448</v>
      </c>
    </row>
    <row r="282" spans="1:11" s="12" customFormat="1" ht="47.25" x14ac:dyDescent="0.25">
      <c r="A282" s="10" t="s">
        <v>11763</v>
      </c>
      <c r="B282" s="1" t="s">
        <v>118</v>
      </c>
      <c r="C282" s="1" t="s">
        <v>162</v>
      </c>
      <c r="D282" s="1" t="s">
        <v>1063</v>
      </c>
      <c r="E282" s="8">
        <v>7734523134</v>
      </c>
      <c r="F282" s="1" t="s">
        <v>1064</v>
      </c>
      <c r="G282" s="2" t="s">
        <v>1065</v>
      </c>
      <c r="H282" s="1" t="s">
        <v>1066</v>
      </c>
      <c r="I282" s="11" t="s">
        <v>16</v>
      </c>
      <c r="J282" s="19">
        <v>44215</v>
      </c>
      <c r="K282" s="20">
        <v>44377</v>
      </c>
    </row>
    <row r="283" spans="1:11" s="12" customFormat="1" ht="31.5" x14ac:dyDescent="0.25">
      <c r="A283" s="10" t="s">
        <v>11763</v>
      </c>
      <c r="B283" s="1" t="s">
        <v>10</v>
      </c>
      <c r="C283" s="1" t="s">
        <v>11</v>
      </c>
      <c r="D283" s="1" t="s">
        <v>1067</v>
      </c>
      <c r="E283" s="8">
        <v>6324008748</v>
      </c>
      <c r="F283" s="1" t="s">
        <v>1068</v>
      </c>
      <c r="G283" s="2" t="s">
        <v>1069</v>
      </c>
      <c r="H283" s="35" t="s">
        <v>1070</v>
      </c>
      <c r="I283" s="11" t="s">
        <v>16</v>
      </c>
      <c r="J283" s="19">
        <v>44236</v>
      </c>
      <c r="K283" s="20">
        <v>44374</v>
      </c>
    </row>
    <row r="284" spans="1:11" s="12" customFormat="1" ht="31.5" x14ac:dyDescent="0.25">
      <c r="A284" s="10" t="s">
        <v>11763</v>
      </c>
      <c r="B284" s="1" t="s">
        <v>196</v>
      </c>
      <c r="C284" s="1" t="s">
        <v>423</v>
      </c>
      <c r="D284" s="1" t="s">
        <v>1071</v>
      </c>
      <c r="E284" s="8">
        <v>2466210720</v>
      </c>
      <c r="F284" s="1" t="s">
        <v>1072</v>
      </c>
      <c r="G284" s="2" t="s">
        <v>1073</v>
      </c>
      <c r="H284" s="1" t="s">
        <v>1074</v>
      </c>
      <c r="I284" s="11" t="s">
        <v>16</v>
      </c>
      <c r="J284" s="19">
        <v>44298</v>
      </c>
      <c r="K284" s="20">
        <v>44384</v>
      </c>
    </row>
    <row r="285" spans="1:11" s="12" customFormat="1" ht="31.5" x14ac:dyDescent="0.25">
      <c r="A285" s="10" t="s">
        <v>11763</v>
      </c>
      <c r="B285" s="1" t="s">
        <v>196</v>
      </c>
      <c r="C285" s="1" t="s">
        <v>423</v>
      </c>
      <c r="D285" s="1" t="s">
        <v>1075</v>
      </c>
      <c r="E285" s="8">
        <v>2461219510</v>
      </c>
      <c r="F285" s="1" t="s">
        <v>1076</v>
      </c>
      <c r="G285" s="2" t="s">
        <v>1077</v>
      </c>
      <c r="H285" s="1">
        <v>83912887778</v>
      </c>
      <c r="I285" s="11" t="s">
        <v>16</v>
      </c>
      <c r="J285" s="19">
        <v>44234</v>
      </c>
      <c r="K285" s="20">
        <v>44375</v>
      </c>
    </row>
    <row r="286" spans="1:11" s="12" customFormat="1" x14ac:dyDescent="0.25">
      <c r="A286" s="10" t="s">
        <v>11763</v>
      </c>
      <c r="B286" s="1" t="s">
        <v>10</v>
      </c>
      <c r="C286" s="1" t="s">
        <v>22</v>
      </c>
      <c r="D286" s="1" t="s">
        <v>1078</v>
      </c>
      <c r="E286" s="8">
        <v>5614029963</v>
      </c>
      <c r="F286" s="1" t="s">
        <v>1079</v>
      </c>
      <c r="G286" s="2" t="s">
        <v>1080</v>
      </c>
      <c r="H286" s="1">
        <v>89058909433</v>
      </c>
      <c r="I286" s="11" t="s">
        <v>16</v>
      </c>
      <c r="J286" s="19">
        <v>44268</v>
      </c>
      <c r="K286" s="20">
        <v>44343</v>
      </c>
    </row>
    <row r="287" spans="1:11" s="12" customFormat="1" ht="31.5" x14ac:dyDescent="0.25">
      <c r="A287" s="10" t="s">
        <v>11763</v>
      </c>
      <c r="B287" s="1" t="s">
        <v>24</v>
      </c>
      <c r="C287" s="1" t="s">
        <v>30</v>
      </c>
      <c r="D287" s="1" t="s">
        <v>620</v>
      </c>
      <c r="E287" s="8">
        <v>1831137285</v>
      </c>
      <c r="F287" s="1" t="s">
        <v>1081</v>
      </c>
      <c r="G287" s="2" t="s">
        <v>1082</v>
      </c>
      <c r="H287" s="1">
        <v>8904278725</v>
      </c>
      <c r="I287" s="11" t="s">
        <v>16</v>
      </c>
      <c r="J287" s="19">
        <v>44314</v>
      </c>
      <c r="K287" s="20">
        <v>44420</v>
      </c>
    </row>
    <row r="288" spans="1:11" s="12" customFormat="1" ht="31.5" x14ac:dyDescent="0.25">
      <c r="A288" s="10" t="s">
        <v>11763</v>
      </c>
      <c r="B288" s="1" t="s">
        <v>10</v>
      </c>
      <c r="C288" s="1" t="s">
        <v>72</v>
      </c>
      <c r="D288" s="1" t="s">
        <v>1083</v>
      </c>
      <c r="E288" s="8">
        <v>3435060547</v>
      </c>
      <c r="F288" s="1" t="s">
        <v>1084</v>
      </c>
      <c r="G288" s="2" t="s">
        <v>1085</v>
      </c>
      <c r="H288" s="35" t="s">
        <v>1086</v>
      </c>
      <c r="I288" s="11" t="s">
        <v>16</v>
      </c>
      <c r="J288" s="19">
        <v>44290</v>
      </c>
      <c r="K288" s="20">
        <v>44425</v>
      </c>
    </row>
    <row r="289" spans="1:11" s="12" customFormat="1" ht="47.25" x14ac:dyDescent="0.25">
      <c r="A289" s="10" t="s">
        <v>11763</v>
      </c>
      <c r="B289" s="1" t="s">
        <v>196</v>
      </c>
      <c r="C289" s="1" t="s">
        <v>423</v>
      </c>
      <c r="D289" s="1" t="s">
        <v>1087</v>
      </c>
      <c r="E289" s="8">
        <v>2452038074</v>
      </c>
      <c r="F289" s="1" t="s">
        <v>1088</v>
      </c>
      <c r="G289" s="2" t="s">
        <v>1089</v>
      </c>
      <c r="H289" s="1">
        <v>89029413721</v>
      </c>
      <c r="I289" s="11" t="s">
        <v>16</v>
      </c>
      <c r="J289" s="19">
        <v>44284</v>
      </c>
      <c r="K289" s="20">
        <v>44424</v>
      </c>
    </row>
    <row r="290" spans="1:11" s="12" customFormat="1" ht="31.5" x14ac:dyDescent="0.25">
      <c r="A290" s="10" t="s">
        <v>11763</v>
      </c>
      <c r="B290" s="1" t="s">
        <v>10</v>
      </c>
      <c r="C290" s="1" t="s">
        <v>11</v>
      </c>
      <c r="D290" s="1" t="s">
        <v>13012</v>
      </c>
      <c r="E290" s="8">
        <v>632126655156</v>
      </c>
      <c r="F290" s="1" t="s">
        <v>1090</v>
      </c>
      <c r="G290" s="2" t="s">
        <v>1091</v>
      </c>
      <c r="H290" s="1">
        <v>79171557582</v>
      </c>
      <c r="I290" s="11" t="s">
        <v>16</v>
      </c>
      <c r="J290" s="19">
        <v>44212</v>
      </c>
      <c r="K290" s="20">
        <v>44212</v>
      </c>
    </row>
    <row r="291" spans="1:11" s="12" customFormat="1" ht="31.5" x14ac:dyDescent="0.25">
      <c r="A291" s="10" t="s">
        <v>11763</v>
      </c>
      <c r="B291" s="1" t="s">
        <v>101</v>
      </c>
      <c r="C291" s="1" t="s">
        <v>409</v>
      </c>
      <c r="D291" s="1" t="s">
        <v>1092</v>
      </c>
      <c r="E291" s="8">
        <v>2623019243</v>
      </c>
      <c r="F291" s="1" t="s">
        <v>1093</v>
      </c>
      <c r="G291" s="2" t="s">
        <v>1094</v>
      </c>
      <c r="H291" s="1" t="s">
        <v>1095</v>
      </c>
      <c r="I291" s="11" t="s">
        <v>16</v>
      </c>
      <c r="J291" s="19">
        <v>44298</v>
      </c>
      <c r="K291" s="20">
        <v>44507</v>
      </c>
    </row>
    <row r="292" spans="1:11" s="12" customFormat="1" ht="31.5" x14ac:dyDescent="0.25">
      <c r="A292" s="10" t="s">
        <v>11763</v>
      </c>
      <c r="B292" s="1" t="s">
        <v>196</v>
      </c>
      <c r="C292" s="1" t="s">
        <v>197</v>
      </c>
      <c r="D292" s="1" t="s">
        <v>1098</v>
      </c>
      <c r="E292" s="8">
        <v>5406377399</v>
      </c>
      <c r="F292" s="1" t="s">
        <v>1099</v>
      </c>
      <c r="G292" s="2" t="s">
        <v>435</v>
      </c>
      <c r="H292" s="1" t="s">
        <v>1100</v>
      </c>
      <c r="I292" s="11" t="s">
        <v>16</v>
      </c>
      <c r="J292" s="19">
        <v>44215</v>
      </c>
      <c r="K292" s="20">
        <v>44283</v>
      </c>
    </row>
    <row r="293" spans="1:11" s="12" customFormat="1" ht="31.5" x14ac:dyDescent="0.25">
      <c r="A293" s="10" t="s">
        <v>11763</v>
      </c>
      <c r="B293" s="1" t="s">
        <v>116</v>
      </c>
      <c r="C293" s="1" t="s">
        <v>176</v>
      </c>
      <c r="D293" s="1" t="s">
        <v>13236</v>
      </c>
      <c r="E293" s="8">
        <v>782571564894</v>
      </c>
      <c r="F293" s="1" t="s">
        <v>1101</v>
      </c>
      <c r="G293" s="2" t="s">
        <v>1102</v>
      </c>
      <c r="H293" s="1" t="s">
        <v>1103</v>
      </c>
      <c r="I293" s="11" t="s">
        <v>16</v>
      </c>
      <c r="J293" s="19">
        <v>44271</v>
      </c>
      <c r="K293" s="20">
        <v>44652</v>
      </c>
    </row>
    <row r="294" spans="1:11" s="12" customFormat="1" ht="47.25" x14ac:dyDescent="0.25">
      <c r="A294" s="10" t="s">
        <v>11763</v>
      </c>
      <c r="B294" s="1" t="s">
        <v>118</v>
      </c>
      <c r="C294" s="1" t="s">
        <v>162</v>
      </c>
      <c r="D294" s="1" t="s">
        <v>1104</v>
      </c>
      <c r="E294" s="8">
        <v>7710431830</v>
      </c>
      <c r="F294" s="1" t="s">
        <v>1105</v>
      </c>
      <c r="G294" s="2" t="s">
        <v>1106</v>
      </c>
      <c r="H294" s="57" t="s">
        <v>1107</v>
      </c>
      <c r="I294" s="11" t="s">
        <v>16</v>
      </c>
      <c r="J294" s="19">
        <v>44212</v>
      </c>
      <c r="K294" s="20">
        <v>44212</v>
      </c>
    </row>
    <row r="295" spans="1:11" s="12" customFormat="1" ht="31.5" x14ac:dyDescent="0.25">
      <c r="A295" s="10" t="s">
        <v>11763</v>
      </c>
      <c r="B295" s="1" t="s">
        <v>10</v>
      </c>
      <c r="C295" s="1" t="s">
        <v>77</v>
      </c>
      <c r="D295" s="1" t="s">
        <v>13778</v>
      </c>
      <c r="E295" s="8">
        <v>732507301769</v>
      </c>
      <c r="F295" s="1" t="s">
        <v>1108</v>
      </c>
      <c r="G295" s="2" t="s">
        <v>1109</v>
      </c>
      <c r="H295" s="1">
        <v>89372755912</v>
      </c>
      <c r="I295" s="11" t="s">
        <v>16</v>
      </c>
      <c r="J295" s="19">
        <v>44183</v>
      </c>
      <c r="K295" s="20">
        <v>44183</v>
      </c>
    </row>
    <row r="296" spans="1:11" s="12" customFormat="1" ht="31.5" x14ac:dyDescent="0.25">
      <c r="A296" s="10" t="s">
        <v>11763</v>
      </c>
      <c r="B296" s="1" t="s">
        <v>24</v>
      </c>
      <c r="C296" s="1" t="s">
        <v>96</v>
      </c>
      <c r="D296" s="1" t="s">
        <v>1110</v>
      </c>
      <c r="E296" s="8">
        <v>1650046798</v>
      </c>
      <c r="F296" s="1" t="s">
        <v>1111</v>
      </c>
      <c r="G296" s="2" t="s">
        <v>1112</v>
      </c>
      <c r="H296" s="1" t="s">
        <v>1113</v>
      </c>
      <c r="I296" s="11" t="s">
        <v>16</v>
      </c>
      <c r="J296" s="19">
        <v>44194</v>
      </c>
      <c r="K296" s="20">
        <v>44392</v>
      </c>
    </row>
    <row r="297" spans="1:11" s="12" customFormat="1" ht="31.5" x14ac:dyDescent="0.25">
      <c r="A297" s="10" t="s">
        <v>11763</v>
      </c>
      <c r="B297" s="1" t="s">
        <v>116</v>
      </c>
      <c r="C297" s="1" t="s">
        <v>325</v>
      </c>
      <c r="D297" s="1" t="s">
        <v>13374</v>
      </c>
      <c r="E297" s="8">
        <v>290501022223</v>
      </c>
      <c r="F297" s="1" t="s">
        <v>1114</v>
      </c>
      <c r="G297" s="2" t="s">
        <v>914</v>
      </c>
      <c r="H297" s="1">
        <v>89212905202</v>
      </c>
      <c r="I297" s="11" t="s">
        <v>16</v>
      </c>
      <c r="J297" s="19">
        <v>44231</v>
      </c>
      <c r="K297" s="20">
        <v>44231</v>
      </c>
    </row>
    <row r="298" spans="1:11" s="12" customFormat="1" ht="31.5" x14ac:dyDescent="0.25">
      <c r="A298" s="10" t="s">
        <v>11763</v>
      </c>
      <c r="B298" s="1" t="s">
        <v>101</v>
      </c>
      <c r="C298" s="1" t="s">
        <v>102</v>
      </c>
      <c r="D298" s="1" t="s">
        <v>1115</v>
      </c>
      <c r="E298" s="8">
        <v>6143042793</v>
      </c>
      <c r="F298" s="1" t="s">
        <v>1116</v>
      </c>
      <c r="G298" s="2" t="s">
        <v>435</v>
      </c>
      <c r="H298" s="1" t="s">
        <v>1117</v>
      </c>
      <c r="I298" s="11" t="s">
        <v>16</v>
      </c>
      <c r="J298" s="19">
        <v>44284</v>
      </c>
      <c r="K298" s="20">
        <v>44363</v>
      </c>
    </row>
    <row r="299" spans="1:11" s="12" customFormat="1" ht="31.5" x14ac:dyDescent="0.25">
      <c r="A299" s="10" t="s">
        <v>11763</v>
      </c>
      <c r="B299" s="1" t="s">
        <v>24</v>
      </c>
      <c r="C299" s="1" t="s">
        <v>30</v>
      </c>
      <c r="D299" s="1" t="s">
        <v>2328</v>
      </c>
      <c r="E299" s="8">
        <v>1831013593</v>
      </c>
      <c r="F299" s="1" t="s">
        <v>2329</v>
      </c>
      <c r="G299" s="2" t="s">
        <v>2330</v>
      </c>
      <c r="H299" s="1" t="s">
        <v>2331</v>
      </c>
      <c r="I299" s="11" t="s">
        <v>16</v>
      </c>
      <c r="J299" s="19">
        <v>44262</v>
      </c>
      <c r="K299" s="20">
        <v>44316</v>
      </c>
    </row>
    <row r="300" spans="1:11" s="12" customFormat="1" ht="31.5" x14ac:dyDescent="0.25">
      <c r="A300" s="10" t="s">
        <v>11763</v>
      </c>
      <c r="B300" s="1" t="s">
        <v>24</v>
      </c>
      <c r="C300" s="1" t="s">
        <v>25</v>
      </c>
      <c r="D300" s="1" t="s">
        <v>1122</v>
      </c>
      <c r="E300" s="8">
        <v>5256126869</v>
      </c>
      <c r="F300" s="1" t="s">
        <v>1123</v>
      </c>
      <c r="G300" s="2" t="s">
        <v>1124</v>
      </c>
      <c r="H300" s="1">
        <v>89202535433</v>
      </c>
      <c r="I300" s="11" t="s">
        <v>16</v>
      </c>
      <c r="J300" s="19">
        <v>44234</v>
      </c>
      <c r="K300" s="20">
        <v>44301</v>
      </c>
    </row>
    <row r="301" spans="1:11" s="12" customFormat="1" ht="31.5" x14ac:dyDescent="0.25">
      <c r="A301" s="10" t="s">
        <v>11763</v>
      </c>
      <c r="B301" s="1" t="s">
        <v>101</v>
      </c>
      <c r="C301" s="1" t="s">
        <v>181</v>
      </c>
      <c r="D301" s="1" t="s">
        <v>13196</v>
      </c>
      <c r="E301" s="8">
        <v>282802170896</v>
      </c>
      <c r="F301" s="1" t="s">
        <v>1125</v>
      </c>
      <c r="G301" s="2" t="s">
        <v>1126</v>
      </c>
      <c r="H301" s="1" t="s">
        <v>1127</v>
      </c>
      <c r="I301" s="11" t="s">
        <v>16</v>
      </c>
      <c r="J301" s="19">
        <v>44176</v>
      </c>
      <c r="K301" s="20">
        <v>44176</v>
      </c>
    </row>
    <row r="302" spans="1:11" s="12" customFormat="1" ht="31.5" x14ac:dyDescent="0.25">
      <c r="A302" s="10" t="s">
        <v>11763</v>
      </c>
      <c r="B302" s="1" t="s">
        <v>116</v>
      </c>
      <c r="C302" s="1" t="s">
        <v>176</v>
      </c>
      <c r="D302" s="1" t="s">
        <v>1128</v>
      </c>
      <c r="E302" s="8">
        <v>7814084010</v>
      </c>
      <c r="F302" s="1" t="s">
        <v>1129</v>
      </c>
      <c r="G302" s="2" t="s">
        <v>1130</v>
      </c>
      <c r="H302" s="1" t="s">
        <v>1131</v>
      </c>
      <c r="I302" s="11" t="s">
        <v>16</v>
      </c>
      <c r="J302" s="19">
        <v>44196</v>
      </c>
      <c r="K302" s="20">
        <v>44196</v>
      </c>
    </row>
    <row r="303" spans="1:11" s="12" customFormat="1" ht="31.5" x14ac:dyDescent="0.25">
      <c r="A303" s="10" t="s">
        <v>11763</v>
      </c>
      <c r="B303" s="1" t="s">
        <v>116</v>
      </c>
      <c r="C303" s="1" t="s">
        <v>1132</v>
      </c>
      <c r="D303" s="1" t="s">
        <v>13932</v>
      </c>
      <c r="E303" s="8">
        <v>510101707501</v>
      </c>
      <c r="F303" s="1" t="s">
        <v>1133</v>
      </c>
      <c r="G303" s="2" t="s">
        <v>1134</v>
      </c>
      <c r="H303" s="1" t="s">
        <v>11920</v>
      </c>
      <c r="I303" s="11" t="s">
        <v>16</v>
      </c>
      <c r="J303" s="19">
        <v>44271</v>
      </c>
      <c r="K303" s="20">
        <v>44458</v>
      </c>
    </row>
    <row r="304" spans="1:11" s="12" customFormat="1" ht="31.5" x14ac:dyDescent="0.25">
      <c r="A304" s="10" t="s">
        <v>11763</v>
      </c>
      <c r="B304" s="1" t="s">
        <v>24</v>
      </c>
      <c r="C304" s="1" t="s">
        <v>212</v>
      </c>
      <c r="D304" s="1" t="s">
        <v>1135</v>
      </c>
      <c r="E304" s="8">
        <v>5902119814</v>
      </c>
      <c r="F304" s="1" t="s">
        <v>1136</v>
      </c>
      <c r="G304" s="2" t="s">
        <v>1137</v>
      </c>
      <c r="H304" s="1" t="s">
        <v>1138</v>
      </c>
      <c r="I304" s="11" t="s">
        <v>16</v>
      </c>
      <c r="J304" s="19">
        <v>44248</v>
      </c>
      <c r="K304" s="20">
        <v>44251</v>
      </c>
    </row>
    <row r="305" spans="1:11" s="12" customFormat="1" x14ac:dyDescent="0.25">
      <c r="A305" s="10" t="s">
        <v>11763</v>
      </c>
      <c r="B305" s="1" t="s">
        <v>196</v>
      </c>
      <c r="C305" s="1" t="s">
        <v>856</v>
      </c>
      <c r="D305" s="1" t="s">
        <v>1139</v>
      </c>
      <c r="E305" s="8">
        <v>7017099223</v>
      </c>
      <c r="F305" s="1" t="s">
        <v>1140</v>
      </c>
      <c r="G305" s="2" t="s">
        <v>12200</v>
      </c>
      <c r="H305" s="1" t="s">
        <v>1141</v>
      </c>
      <c r="I305" s="11" t="s">
        <v>16</v>
      </c>
      <c r="J305" s="19">
        <v>44337</v>
      </c>
      <c r="K305" s="20">
        <v>44869</v>
      </c>
    </row>
    <row r="306" spans="1:11" s="12" customFormat="1" ht="31.5" x14ac:dyDescent="0.25">
      <c r="A306" s="10" t="s">
        <v>11763</v>
      </c>
      <c r="B306" s="1" t="s">
        <v>116</v>
      </c>
      <c r="C306" s="1" t="s">
        <v>117</v>
      </c>
      <c r="D306" s="1" t="s">
        <v>1142</v>
      </c>
      <c r="E306" s="8">
        <v>1102074606</v>
      </c>
      <c r="F306" s="1" t="s">
        <v>1143</v>
      </c>
      <c r="G306" s="2" t="s">
        <v>1144</v>
      </c>
      <c r="H306" s="1" t="s">
        <v>1145</v>
      </c>
      <c r="I306" s="11" t="s">
        <v>16</v>
      </c>
      <c r="J306" s="19">
        <v>44271</v>
      </c>
      <c r="K306" s="20">
        <v>44367</v>
      </c>
    </row>
    <row r="307" spans="1:11" s="12" customFormat="1" ht="31.5" x14ac:dyDescent="0.25">
      <c r="A307" s="10" t="s">
        <v>11763</v>
      </c>
      <c r="B307" s="1" t="s">
        <v>101</v>
      </c>
      <c r="C307" s="1" t="s">
        <v>102</v>
      </c>
      <c r="D307" s="1" t="s">
        <v>13266</v>
      </c>
      <c r="E307" s="8">
        <v>610106363247</v>
      </c>
      <c r="F307" s="1" t="s">
        <v>1150</v>
      </c>
      <c r="G307" s="2" t="s">
        <v>1151</v>
      </c>
      <c r="H307" s="1" t="s">
        <v>1152</v>
      </c>
      <c r="I307" s="11" t="s">
        <v>16</v>
      </c>
      <c r="J307" s="19">
        <v>44303</v>
      </c>
      <c r="K307" s="20">
        <v>44456</v>
      </c>
    </row>
    <row r="308" spans="1:11" s="12" customFormat="1" ht="47.25" x14ac:dyDescent="0.25">
      <c r="A308" s="10" t="s">
        <v>11763</v>
      </c>
      <c r="B308" s="1" t="s">
        <v>18</v>
      </c>
      <c r="C308" s="1" t="s">
        <v>19</v>
      </c>
      <c r="D308" s="1" t="s">
        <v>12689</v>
      </c>
      <c r="E308" s="8">
        <v>8602273095</v>
      </c>
      <c r="F308" s="58" t="s">
        <v>1154</v>
      </c>
      <c r="G308" s="2" t="s">
        <v>1155</v>
      </c>
      <c r="H308" s="59" t="s">
        <v>1156</v>
      </c>
      <c r="I308" s="11" t="s">
        <v>16</v>
      </c>
      <c r="J308" s="19">
        <v>44290</v>
      </c>
      <c r="K308" s="20">
        <v>44496</v>
      </c>
    </row>
    <row r="309" spans="1:11" s="12" customFormat="1" ht="47.25" x14ac:dyDescent="0.25">
      <c r="A309" s="10" t="s">
        <v>11763</v>
      </c>
      <c r="B309" s="1" t="s">
        <v>40</v>
      </c>
      <c r="C309" s="1" t="s">
        <v>41</v>
      </c>
      <c r="D309" s="1" t="s">
        <v>13466</v>
      </c>
      <c r="E309" s="8">
        <v>332403209937</v>
      </c>
      <c r="F309" s="1" t="s">
        <v>1157</v>
      </c>
      <c r="G309" s="2" t="s">
        <v>1158</v>
      </c>
      <c r="H309" s="1" t="s">
        <v>1153</v>
      </c>
      <c r="I309" s="11" t="s">
        <v>16</v>
      </c>
      <c r="J309" s="19">
        <v>44234</v>
      </c>
      <c r="K309" s="20">
        <v>44404</v>
      </c>
    </row>
    <row r="310" spans="1:11" s="12" customFormat="1" ht="63" x14ac:dyDescent="0.25">
      <c r="A310" s="10" t="s">
        <v>11763</v>
      </c>
      <c r="B310" s="1" t="s">
        <v>34</v>
      </c>
      <c r="C310" s="1" t="s">
        <v>35</v>
      </c>
      <c r="D310" s="1" t="s">
        <v>1159</v>
      </c>
      <c r="E310" s="8">
        <v>3666094896</v>
      </c>
      <c r="F310" s="1" t="s">
        <v>1160</v>
      </c>
      <c r="G310" s="2" t="s">
        <v>1161</v>
      </c>
      <c r="H310" s="1" t="s">
        <v>11840</v>
      </c>
      <c r="I310" s="11" t="s">
        <v>16</v>
      </c>
      <c r="J310" s="19">
        <v>44290</v>
      </c>
      <c r="K310" s="20">
        <v>44429</v>
      </c>
    </row>
    <row r="311" spans="1:11" s="12" customFormat="1" ht="31.5" x14ac:dyDescent="0.25">
      <c r="A311" s="10" t="s">
        <v>11763</v>
      </c>
      <c r="B311" s="1" t="s">
        <v>24</v>
      </c>
      <c r="C311" s="1" t="s">
        <v>25</v>
      </c>
      <c r="D311" s="1" t="s">
        <v>1165</v>
      </c>
      <c r="E311" s="8">
        <v>5260144701</v>
      </c>
      <c r="F311" s="1" t="s">
        <v>1166</v>
      </c>
      <c r="G311" s="2" t="s">
        <v>1167</v>
      </c>
      <c r="H311" s="1" t="s">
        <v>1168</v>
      </c>
      <c r="I311" s="11" t="s">
        <v>16</v>
      </c>
      <c r="J311" s="19">
        <v>44236</v>
      </c>
      <c r="K311" s="20">
        <v>44314</v>
      </c>
    </row>
    <row r="312" spans="1:11" s="12" customFormat="1" ht="31.5" x14ac:dyDescent="0.25">
      <c r="A312" s="10" t="s">
        <v>11763</v>
      </c>
      <c r="B312" s="1" t="s">
        <v>40</v>
      </c>
      <c r="C312" s="1" t="s">
        <v>162</v>
      </c>
      <c r="D312" s="1" t="s">
        <v>6114</v>
      </c>
      <c r="E312" s="8">
        <v>3255046536</v>
      </c>
      <c r="F312" s="1" t="s">
        <v>6125</v>
      </c>
      <c r="G312" s="2" t="s">
        <v>6126</v>
      </c>
      <c r="H312" s="1" t="s">
        <v>6127</v>
      </c>
      <c r="I312" s="11" t="s">
        <v>16</v>
      </c>
      <c r="J312" s="19">
        <v>44236</v>
      </c>
      <c r="K312" s="20">
        <v>44651</v>
      </c>
    </row>
    <row r="313" spans="1:11" s="12" customFormat="1" ht="31.5" x14ac:dyDescent="0.25">
      <c r="A313" s="10" t="s">
        <v>11763</v>
      </c>
      <c r="B313" s="1" t="s">
        <v>34</v>
      </c>
      <c r="C313" s="1" t="s">
        <v>35</v>
      </c>
      <c r="D313" s="1" t="s">
        <v>1173</v>
      </c>
      <c r="E313" s="8">
        <v>3662100820</v>
      </c>
      <c r="F313" s="1" t="s">
        <v>1174</v>
      </c>
      <c r="G313" s="2" t="s">
        <v>1175</v>
      </c>
      <c r="H313" s="1" t="s">
        <v>1176</v>
      </c>
      <c r="I313" s="11" t="s">
        <v>16</v>
      </c>
      <c r="J313" s="19">
        <v>44196</v>
      </c>
      <c r="K313" s="20">
        <v>44196</v>
      </c>
    </row>
    <row r="314" spans="1:11" s="12" customFormat="1" ht="31.5" x14ac:dyDescent="0.25">
      <c r="A314" s="10" t="s">
        <v>11763</v>
      </c>
      <c r="B314" s="1" t="s">
        <v>118</v>
      </c>
      <c r="C314" s="1" t="s">
        <v>162</v>
      </c>
      <c r="D314" s="1" t="s">
        <v>1177</v>
      </c>
      <c r="E314" s="8">
        <v>7734214619</v>
      </c>
      <c r="F314" s="1" t="s">
        <v>1178</v>
      </c>
      <c r="G314" s="2" t="s">
        <v>1179</v>
      </c>
      <c r="H314" s="1" t="s">
        <v>1180</v>
      </c>
      <c r="I314" s="11" t="s">
        <v>16</v>
      </c>
      <c r="J314" s="19">
        <v>44221</v>
      </c>
      <c r="K314" s="20">
        <v>44473</v>
      </c>
    </row>
    <row r="315" spans="1:11" s="12" customFormat="1" ht="31.5" x14ac:dyDescent="0.25">
      <c r="A315" s="10" t="s">
        <v>11763</v>
      </c>
      <c r="B315" s="1" t="s">
        <v>24</v>
      </c>
      <c r="C315" s="1" t="s">
        <v>25</v>
      </c>
      <c r="D315" s="1" t="s">
        <v>13568</v>
      </c>
      <c r="E315" s="8">
        <v>524308076415</v>
      </c>
      <c r="F315" s="1" t="s">
        <v>1181</v>
      </c>
      <c r="G315" s="2" t="s">
        <v>1182</v>
      </c>
      <c r="H315" s="1">
        <v>9202550525</v>
      </c>
      <c r="I315" s="11" t="s">
        <v>16</v>
      </c>
      <c r="J315" s="19">
        <v>44261</v>
      </c>
      <c r="K315" s="20">
        <v>44403</v>
      </c>
    </row>
    <row r="316" spans="1:11" s="12" customFormat="1" ht="31.5" x14ac:dyDescent="0.25">
      <c r="A316" s="10" t="s">
        <v>11763</v>
      </c>
      <c r="B316" s="1" t="s">
        <v>40</v>
      </c>
      <c r="C316" s="1" t="s">
        <v>119</v>
      </c>
      <c r="D316" s="1" t="s">
        <v>13869</v>
      </c>
      <c r="E316" s="8">
        <v>690401002922</v>
      </c>
      <c r="F316" s="1" t="s">
        <v>1183</v>
      </c>
      <c r="G316" s="2" t="s">
        <v>23</v>
      </c>
      <c r="H316" s="1">
        <v>89038053177</v>
      </c>
      <c r="I316" s="11" t="s">
        <v>16</v>
      </c>
      <c r="J316" s="19">
        <v>44207</v>
      </c>
      <c r="K316" s="20">
        <v>44207</v>
      </c>
    </row>
    <row r="317" spans="1:11" s="12" customFormat="1" ht="31.5" x14ac:dyDescent="0.25">
      <c r="A317" s="10" t="s">
        <v>11763</v>
      </c>
      <c r="B317" s="1" t="s">
        <v>10</v>
      </c>
      <c r="C317" s="1" t="s">
        <v>366</v>
      </c>
      <c r="D317" s="1" t="s">
        <v>1187</v>
      </c>
      <c r="E317" s="8">
        <v>6450944271</v>
      </c>
      <c r="F317" s="1" t="s">
        <v>1188</v>
      </c>
      <c r="G317" s="2" t="s">
        <v>1189</v>
      </c>
      <c r="H317" s="1">
        <v>89378102999</v>
      </c>
      <c r="I317" s="11" t="s">
        <v>16</v>
      </c>
      <c r="J317" s="19">
        <v>44240</v>
      </c>
      <c r="K317" s="20">
        <v>44283</v>
      </c>
    </row>
    <row r="318" spans="1:11" s="12" customFormat="1" x14ac:dyDescent="0.25">
      <c r="A318" s="10" t="s">
        <v>11763</v>
      </c>
      <c r="B318" s="1" t="s">
        <v>40</v>
      </c>
      <c r="C318" s="1" t="s">
        <v>41</v>
      </c>
      <c r="D318" s="1" t="s">
        <v>1190</v>
      </c>
      <c r="E318" s="8">
        <v>5027116273</v>
      </c>
      <c r="F318" s="1" t="s">
        <v>1191</v>
      </c>
      <c r="G318" s="2" t="s">
        <v>1192</v>
      </c>
      <c r="H318" s="35" t="s">
        <v>1193</v>
      </c>
      <c r="I318" s="11" t="s">
        <v>16</v>
      </c>
      <c r="J318" s="19">
        <v>44185</v>
      </c>
      <c r="K318" s="20">
        <v>44382</v>
      </c>
    </row>
    <row r="319" spans="1:11" s="12" customFormat="1" ht="31.5" x14ac:dyDescent="0.25">
      <c r="A319" s="10" t="s">
        <v>11763</v>
      </c>
      <c r="B319" s="1" t="s">
        <v>196</v>
      </c>
      <c r="C319" s="1" t="s">
        <v>87</v>
      </c>
      <c r="D319" s="1" t="s">
        <v>1194</v>
      </c>
      <c r="E319" s="8">
        <v>2224059318</v>
      </c>
      <c r="F319" s="1" t="s">
        <v>1195</v>
      </c>
      <c r="G319" s="2" t="s">
        <v>1196</v>
      </c>
      <c r="H319" s="1" t="s">
        <v>1197</v>
      </c>
      <c r="I319" s="11" t="s">
        <v>16</v>
      </c>
      <c r="J319" s="19">
        <v>44229</v>
      </c>
      <c r="K319" s="20">
        <v>44299</v>
      </c>
    </row>
    <row r="320" spans="1:11" s="12" customFormat="1" ht="31.5" x14ac:dyDescent="0.25">
      <c r="A320" s="10" t="s">
        <v>11763</v>
      </c>
      <c r="B320" s="1" t="s">
        <v>24</v>
      </c>
      <c r="C320" s="1" t="s">
        <v>82</v>
      </c>
      <c r="D320" s="1" t="s">
        <v>1198</v>
      </c>
      <c r="E320" s="8">
        <v>2129053235</v>
      </c>
      <c r="F320" s="1" t="s">
        <v>1199</v>
      </c>
      <c r="G320" s="2" t="s">
        <v>1200</v>
      </c>
      <c r="H320" s="1" t="s">
        <v>1201</v>
      </c>
      <c r="I320" s="11" t="s">
        <v>16</v>
      </c>
      <c r="J320" s="19">
        <v>44173</v>
      </c>
      <c r="K320" s="20">
        <v>44173</v>
      </c>
    </row>
    <row r="321" spans="1:11" s="12" customFormat="1" ht="31.5" x14ac:dyDescent="0.25">
      <c r="A321" s="10" t="s">
        <v>11763</v>
      </c>
      <c r="B321" s="1" t="s">
        <v>40</v>
      </c>
      <c r="C321" s="1" t="s">
        <v>50</v>
      </c>
      <c r="D321" s="1" t="s">
        <v>13989</v>
      </c>
      <c r="E321" s="8">
        <v>672502518658</v>
      </c>
      <c r="F321" s="1" t="s">
        <v>1202</v>
      </c>
      <c r="G321" s="2" t="s">
        <v>435</v>
      </c>
      <c r="H321" s="1" t="s">
        <v>1203</v>
      </c>
      <c r="I321" s="11" t="s">
        <v>16</v>
      </c>
      <c r="J321" s="19">
        <v>44290</v>
      </c>
      <c r="K321" s="20">
        <v>44290</v>
      </c>
    </row>
    <row r="322" spans="1:11" s="12" customFormat="1" ht="31.5" x14ac:dyDescent="0.25">
      <c r="A322" s="10" t="s">
        <v>11763</v>
      </c>
      <c r="B322" s="1" t="s">
        <v>10</v>
      </c>
      <c r="C322" s="1" t="s">
        <v>11</v>
      </c>
      <c r="D322" s="1" t="s">
        <v>1204</v>
      </c>
      <c r="E322" s="8">
        <v>6312096852</v>
      </c>
      <c r="F322" s="1" t="s">
        <v>1205</v>
      </c>
      <c r="G322" s="2" t="s">
        <v>1206</v>
      </c>
      <c r="H322" s="1" t="s">
        <v>1207</v>
      </c>
      <c r="I322" s="11" t="s">
        <v>16</v>
      </c>
      <c r="J322" s="19">
        <v>44284</v>
      </c>
      <c r="K322" s="20">
        <v>44388</v>
      </c>
    </row>
    <row r="323" spans="1:11" s="12" customFormat="1" ht="31.5" x14ac:dyDescent="0.25">
      <c r="A323" s="10" t="s">
        <v>11763</v>
      </c>
      <c r="B323" s="1" t="s">
        <v>40</v>
      </c>
      <c r="C323" s="1" t="s">
        <v>467</v>
      </c>
      <c r="D323" s="1" t="s">
        <v>1211</v>
      </c>
      <c r="E323" s="8">
        <v>3702533661</v>
      </c>
      <c r="F323" s="1" t="s">
        <v>1212</v>
      </c>
      <c r="G323" s="2" t="s">
        <v>1213</v>
      </c>
      <c r="H323" s="1" t="s">
        <v>1214</v>
      </c>
      <c r="I323" s="11" t="s">
        <v>16</v>
      </c>
      <c r="J323" s="19">
        <v>44287</v>
      </c>
      <c r="K323" s="20">
        <v>44511</v>
      </c>
    </row>
    <row r="324" spans="1:11" s="12" customFormat="1" ht="47.25" x14ac:dyDescent="0.25">
      <c r="A324" s="10" t="s">
        <v>11763</v>
      </c>
      <c r="B324" s="1" t="s">
        <v>24</v>
      </c>
      <c r="C324" s="1" t="s">
        <v>30</v>
      </c>
      <c r="D324" s="1" t="s">
        <v>5036</v>
      </c>
      <c r="E324" s="8">
        <v>1831085189</v>
      </c>
      <c r="F324" s="1" t="s">
        <v>5037</v>
      </c>
      <c r="G324" s="2" t="s">
        <v>5038</v>
      </c>
      <c r="H324" s="1" t="s">
        <v>5039</v>
      </c>
      <c r="I324" s="11" t="s">
        <v>16</v>
      </c>
      <c r="J324" s="19">
        <v>44266</v>
      </c>
      <c r="K324" s="20">
        <v>44469</v>
      </c>
    </row>
    <row r="325" spans="1:11" s="12" customFormat="1" x14ac:dyDescent="0.25">
      <c r="A325" s="10" t="s">
        <v>11763</v>
      </c>
      <c r="B325" s="1" t="s">
        <v>101</v>
      </c>
      <c r="C325" s="1" t="s">
        <v>181</v>
      </c>
      <c r="D325" s="1" t="s">
        <v>1217</v>
      </c>
      <c r="E325" s="8">
        <v>2322022027</v>
      </c>
      <c r="F325" s="1" t="s">
        <v>1218</v>
      </c>
      <c r="G325" s="2" t="s">
        <v>12415</v>
      </c>
      <c r="H325" s="1" t="s">
        <v>1219</v>
      </c>
      <c r="I325" s="11" t="s">
        <v>16</v>
      </c>
      <c r="J325" s="19">
        <v>44208</v>
      </c>
      <c r="K325" s="20">
        <v>44227</v>
      </c>
    </row>
    <row r="326" spans="1:11" s="12" customFormat="1" ht="31.5" x14ac:dyDescent="0.25">
      <c r="A326" s="10" t="s">
        <v>11763</v>
      </c>
      <c r="B326" s="1" t="s">
        <v>101</v>
      </c>
      <c r="C326" s="1" t="s">
        <v>1220</v>
      </c>
      <c r="D326" s="1" t="s">
        <v>13453</v>
      </c>
      <c r="E326" s="8">
        <v>201470141712</v>
      </c>
      <c r="F326" s="1" t="s">
        <v>1221</v>
      </c>
      <c r="G326" s="2" t="s">
        <v>1222</v>
      </c>
      <c r="H326" s="1" t="s">
        <v>1223</v>
      </c>
      <c r="I326" s="11" t="s">
        <v>16</v>
      </c>
      <c r="J326" s="19">
        <v>44326</v>
      </c>
      <c r="K326" s="20">
        <v>44408</v>
      </c>
    </row>
    <row r="327" spans="1:11" s="12" customFormat="1" ht="31.5" x14ac:dyDescent="0.25">
      <c r="A327" s="10" t="s">
        <v>11763</v>
      </c>
      <c r="B327" s="1" t="s">
        <v>40</v>
      </c>
      <c r="C327" s="1" t="s">
        <v>41</v>
      </c>
      <c r="D327" s="1" t="s">
        <v>1224</v>
      </c>
      <c r="E327" s="8">
        <v>5035014910</v>
      </c>
      <c r="F327" s="1" t="s">
        <v>1225</v>
      </c>
      <c r="G327" s="2" t="s">
        <v>1226</v>
      </c>
      <c r="H327" s="1" t="s">
        <v>1227</v>
      </c>
      <c r="I327" s="11" t="s">
        <v>16</v>
      </c>
      <c r="J327" s="19">
        <v>44290</v>
      </c>
      <c r="K327" s="20">
        <v>44449</v>
      </c>
    </row>
    <row r="328" spans="1:11" s="12" customFormat="1" ht="47.25" x14ac:dyDescent="0.25">
      <c r="A328" s="10" t="s">
        <v>11763</v>
      </c>
      <c r="B328" s="1" t="s">
        <v>40</v>
      </c>
      <c r="C328" s="1" t="s">
        <v>771</v>
      </c>
      <c r="D328" s="1" t="s">
        <v>1228</v>
      </c>
      <c r="E328" s="8">
        <v>4007012115</v>
      </c>
      <c r="F328" s="1" t="s">
        <v>1229</v>
      </c>
      <c r="G328" s="2" t="s">
        <v>1230</v>
      </c>
      <c r="H328" s="1" t="s">
        <v>1231</v>
      </c>
      <c r="I328" s="11" t="s">
        <v>16</v>
      </c>
      <c r="J328" s="19">
        <v>44257</v>
      </c>
      <c r="K328" s="20">
        <v>44257</v>
      </c>
    </row>
    <row r="329" spans="1:11" s="12" customFormat="1" ht="31.5" x14ac:dyDescent="0.25">
      <c r="A329" s="10" t="s">
        <v>11763</v>
      </c>
      <c r="B329" s="1" t="s">
        <v>116</v>
      </c>
      <c r="C329" s="1" t="s">
        <v>45</v>
      </c>
      <c r="D329" s="1" t="s">
        <v>1232</v>
      </c>
      <c r="E329" s="8">
        <v>5320012068</v>
      </c>
      <c r="F329" s="1" t="s">
        <v>1233</v>
      </c>
      <c r="G329" s="2" t="s">
        <v>1234</v>
      </c>
      <c r="H329" s="1" t="s">
        <v>1235</v>
      </c>
      <c r="I329" s="11" t="s">
        <v>16</v>
      </c>
      <c r="J329" s="19">
        <v>44281</v>
      </c>
      <c r="K329" s="20">
        <v>44430</v>
      </c>
    </row>
    <row r="330" spans="1:11" s="12" customFormat="1" ht="31.5" x14ac:dyDescent="0.25">
      <c r="A330" s="10" t="s">
        <v>11763</v>
      </c>
      <c r="B330" s="1" t="s">
        <v>24</v>
      </c>
      <c r="C330" s="1" t="s">
        <v>96</v>
      </c>
      <c r="D330" s="1" t="s">
        <v>1236</v>
      </c>
      <c r="E330" s="8">
        <v>1660182373</v>
      </c>
      <c r="F330" s="1" t="s">
        <v>1237</v>
      </c>
      <c r="G330" s="2" t="s">
        <v>1238</v>
      </c>
      <c r="H330" s="59" t="s">
        <v>1239</v>
      </c>
      <c r="I330" s="11" t="s">
        <v>16</v>
      </c>
      <c r="J330" s="19">
        <v>44256</v>
      </c>
      <c r="K330" s="20">
        <v>44433</v>
      </c>
    </row>
    <row r="331" spans="1:11" s="12" customFormat="1" ht="31.5" x14ac:dyDescent="0.25">
      <c r="A331" s="10" t="s">
        <v>11763</v>
      </c>
      <c r="B331" s="1" t="s">
        <v>18</v>
      </c>
      <c r="C331" s="1" t="s">
        <v>202</v>
      </c>
      <c r="D331" s="1" t="s">
        <v>12937</v>
      </c>
      <c r="E331" s="8">
        <v>745004255645</v>
      </c>
      <c r="F331" s="1" t="s">
        <v>1244</v>
      </c>
      <c r="G331" s="2" t="s">
        <v>1245</v>
      </c>
      <c r="H331" s="1" t="s">
        <v>1246</v>
      </c>
      <c r="I331" s="11" t="s">
        <v>16</v>
      </c>
      <c r="J331" s="19">
        <v>44282</v>
      </c>
      <c r="K331" s="20">
        <v>44282</v>
      </c>
    </row>
    <row r="332" spans="1:11" s="12" customFormat="1" ht="31.5" x14ac:dyDescent="0.25">
      <c r="A332" s="10" t="s">
        <v>11763</v>
      </c>
      <c r="B332" s="1" t="s">
        <v>196</v>
      </c>
      <c r="C332" s="1" t="s">
        <v>291</v>
      </c>
      <c r="D332" s="1" t="s">
        <v>1247</v>
      </c>
      <c r="E332" s="8">
        <v>5505031426</v>
      </c>
      <c r="F332" s="1" t="s">
        <v>1248</v>
      </c>
      <c r="G332" s="2" t="s">
        <v>1249</v>
      </c>
      <c r="H332" s="1" t="s">
        <v>1250</v>
      </c>
      <c r="I332" s="11" t="s">
        <v>16</v>
      </c>
      <c r="J332" s="19">
        <v>44281</v>
      </c>
      <c r="K332" s="20">
        <v>44314</v>
      </c>
    </row>
    <row r="333" spans="1:11" s="12" customFormat="1" ht="31.5" x14ac:dyDescent="0.25">
      <c r="A333" s="10" t="s">
        <v>11763</v>
      </c>
      <c r="B333" s="1" t="s">
        <v>40</v>
      </c>
      <c r="C333" s="1" t="s">
        <v>1251</v>
      </c>
      <c r="D333" s="1" t="s">
        <v>13803</v>
      </c>
      <c r="E333" s="8">
        <v>440600254500</v>
      </c>
      <c r="F333" s="1" t="s">
        <v>1252</v>
      </c>
      <c r="G333" s="2" t="s">
        <v>1253</v>
      </c>
      <c r="H333" s="1" t="s">
        <v>1254</v>
      </c>
      <c r="I333" s="11" t="s">
        <v>16</v>
      </c>
      <c r="J333" s="19">
        <v>44270</v>
      </c>
      <c r="K333" s="20">
        <v>44442</v>
      </c>
    </row>
    <row r="334" spans="1:11" s="12" customFormat="1" ht="31.5" x14ac:dyDescent="0.25">
      <c r="A334" s="10" t="s">
        <v>11763</v>
      </c>
      <c r="B334" s="1" t="s">
        <v>10</v>
      </c>
      <c r="C334" s="1" t="s">
        <v>366</v>
      </c>
      <c r="D334" s="1" t="s">
        <v>1255</v>
      </c>
      <c r="E334" s="8">
        <v>6455052317</v>
      </c>
      <c r="F334" s="1" t="s">
        <v>1256</v>
      </c>
      <c r="G334" s="2" t="s">
        <v>1257</v>
      </c>
      <c r="H334" s="1" t="s">
        <v>1258</v>
      </c>
      <c r="I334" s="11" t="s">
        <v>16</v>
      </c>
      <c r="J334" s="19">
        <v>44290</v>
      </c>
      <c r="K334" s="20">
        <v>44420</v>
      </c>
    </row>
    <row r="335" spans="1:11" s="12" customFormat="1" ht="31.5" x14ac:dyDescent="0.25">
      <c r="A335" s="10" t="s">
        <v>11763</v>
      </c>
      <c r="B335" s="1" t="s">
        <v>190</v>
      </c>
      <c r="C335" s="1" t="s">
        <v>191</v>
      </c>
      <c r="D335" s="1" t="s">
        <v>1259</v>
      </c>
      <c r="E335" s="8">
        <v>3811134071</v>
      </c>
      <c r="F335" s="1" t="s">
        <v>1260</v>
      </c>
      <c r="G335" s="2" t="s">
        <v>1261</v>
      </c>
      <c r="H335" s="1">
        <v>757972</v>
      </c>
      <c r="I335" s="11" t="s">
        <v>16</v>
      </c>
      <c r="J335" s="19">
        <v>44271</v>
      </c>
      <c r="K335" s="20">
        <v>44434</v>
      </c>
    </row>
    <row r="336" spans="1:11" s="12" customFormat="1" x14ac:dyDescent="0.25">
      <c r="A336" s="10" t="s">
        <v>11763</v>
      </c>
      <c r="B336" s="1" t="s">
        <v>196</v>
      </c>
      <c r="C336" s="1" t="s">
        <v>197</v>
      </c>
      <c r="D336" s="1" t="s">
        <v>13774</v>
      </c>
      <c r="E336" s="8">
        <v>545209633282</v>
      </c>
      <c r="F336" s="1" t="s">
        <v>1262</v>
      </c>
      <c r="G336" s="2" t="s">
        <v>1263</v>
      </c>
      <c r="H336" s="1">
        <v>89139453915</v>
      </c>
      <c r="I336" s="11" t="s">
        <v>16</v>
      </c>
      <c r="J336" s="19">
        <v>44176</v>
      </c>
      <c r="K336" s="20">
        <v>44176</v>
      </c>
    </row>
    <row r="337" spans="1:11" s="12" customFormat="1" x14ac:dyDescent="0.25">
      <c r="A337" s="10" t="s">
        <v>11763</v>
      </c>
      <c r="B337" s="1" t="s">
        <v>40</v>
      </c>
      <c r="C337" s="1" t="s">
        <v>279</v>
      </c>
      <c r="D337" s="1" t="s">
        <v>1264</v>
      </c>
      <c r="E337" s="8">
        <v>7604053985</v>
      </c>
      <c r="F337" s="1" t="s">
        <v>1265</v>
      </c>
      <c r="G337" s="2" t="s">
        <v>435</v>
      </c>
      <c r="H337" s="1">
        <v>930157</v>
      </c>
      <c r="I337" s="11" t="s">
        <v>16</v>
      </c>
      <c r="J337" s="19">
        <v>44281</v>
      </c>
      <c r="K337" s="20">
        <v>44342</v>
      </c>
    </row>
    <row r="338" spans="1:11" s="12" customFormat="1" ht="31.5" x14ac:dyDescent="0.25">
      <c r="A338" s="10" t="s">
        <v>11763</v>
      </c>
      <c r="B338" s="1" t="s">
        <v>40</v>
      </c>
      <c r="C338" s="1" t="s">
        <v>41</v>
      </c>
      <c r="D338" s="1" t="s">
        <v>13606</v>
      </c>
      <c r="E338" s="8">
        <v>502002590803</v>
      </c>
      <c r="F338" s="1" t="s">
        <v>1266</v>
      </c>
      <c r="G338" s="2" t="s">
        <v>1267</v>
      </c>
      <c r="H338" s="1">
        <v>89035590658</v>
      </c>
      <c r="I338" s="11" t="s">
        <v>16</v>
      </c>
      <c r="J338" s="19">
        <v>44326</v>
      </c>
      <c r="K338" s="20">
        <v>44361</v>
      </c>
    </row>
    <row r="339" spans="1:11" s="12" customFormat="1" ht="31.5" x14ac:dyDescent="0.25">
      <c r="A339" s="10" t="s">
        <v>11763</v>
      </c>
      <c r="B339" s="1" t="s">
        <v>24</v>
      </c>
      <c r="C339" s="1" t="s">
        <v>82</v>
      </c>
      <c r="D339" s="1" t="s">
        <v>1240</v>
      </c>
      <c r="E339" s="8">
        <v>2130052740</v>
      </c>
      <c r="F339" s="1" t="s">
        <v>1241</v>
      </c>
      <c r="G339" s="2" t="s">
        <v>1242</v>
      </c>
      <c r="H339" s="1" t="s">
        <v>1243</v>
      </c>
      <c r="I339" s="41" t="s">
        <v>16</v>
      </c>
      <c r="J339" s="19">
        <v>44271</v>
      </c>
      <c r="K339" s="20">
        <v>44271</v>
      </c>
    </row>
    <row r="340" spans="1:11" s="12" customFormat="1" ht="31.5" x14ac:dyDescent="0.25">
      <c r="A340" s="10" t="s">
        <v>11763</v>
      </c>
      <c r="B340" s="1" t="s">
        <v>101</v>
      </c>
      <c r="C340" s="1" t="s">
        <v>102</v>
      </c>
      <c r="D340" s="1" t="s">
        <v>1268</v>
      </c>
      <c r="E340" s="8">
        <v>6147039079</v>
      </c>
      <c r="F340" s="1" t="s">
        <v>1269</v>
      </c>
      <c r="G340" s="2" t="s">
        <v>1270</v>
      </c>
      <c r="H340" s="1">
        <v>89064292350</v>
      </c>
      <c r="I340" s="11" t="s">
        <v>16</v>
      </c>
      <c r="J340" s="19">
        <v>44298</v>
      </c>
      <c r="K340" s="20">
        <v>44512</v>
      </c>
    </row>
    <row r="341" spans="1:11" s="12" customFormat="1" x14ac:dyDescent="0.25">
      <c r="A341" s="10" t="s">
        <v>11763</v>
      </c>
      <c r="B341" s="1" t="s">
        <v>196</v>
      </c>
      <c r="C341" s="1" t="s">
        <v>423</v>
      </c>
      <c r="D341" s="1" t="s">
        <v>1271</v>
      </c>
      <c r="E341" s="8">
        <v>2461222591</v>
      </c>
      <c r="F341" s="1" t="s">
        <v>1272</v>
      </c>
      <c r="G341" s="2" t="s">
        <v>1273</v>
      </c>
      <c r="H341" s="1" t="s">
        <v>1274</v>
      </c>
      <c r="I341" s="11" t="s">
        <v>16</v>
      </c>
      <c r="J341" s="19">
        <v>44284</v>
      </c>
      <c r="K341" s="20">
        <v>44433</v>
      </c>
    </row>
    <row r="342" spans="1:11" s="12" customFormat="1" ht="31.5" x14ac:dyDescent="0.25">
      <c r="A342" s="10" t="s">
        <v>11763</v>
      </c>
      <c r="B342" s="1" t="s">
        <v>18</v>
      </c>
      <c r="C342" s="1" t="s">
        <v>429</v>
      </c>
      <c r="D342" s="1" t="s">
        <v>13343</v>
      </c>
      <c r="E342" s="8">
        <v>660603428190</v>
      </c>
      <c r="F342" s="1" t="s">
        <v>1275</v>
      </c>
      <c r="G342" s="2" t="s">
        <v>1276</v>
      </c>
      <c r="H342" s="1" t="s">
        <v>1277</v>
      </c>
      <c r="I342" s="11" t="s">
        <v>16</v>
      </c>
      <c r="J342" s="19">
        <v>44393</v>
      </c>
      <c r="K342" s="20">
        <v>44423</v>
      </c>
    </row>
    <row r="343" spans="1:11" s="12" customFormat="1" ht="31.5" x14ac:dyDescent="0.25">
      <c r="A343" s="10" t="s">
        <v>11763</v>
      </c>
      <c r="B343" s="1" t="s">
        <v>196</v>
      </c>
      <c r="C343" s="1" t="s">
        <v>215</v>
      </c>
      <c r="D343" s="1" t="s">
        <v>1278</v>
      </c>
      <c r="E343" s="8">
        <v>4220023057</v>
      </c>
      <c r="F343" s="1" t="s">
        <v>1279</v>
      </c>
      <c r="G343" s="2" t="s">
        <v>1280</v>
      </c>
      <c r="H343" s="1" t="s">
        <v>1281</v>
      </c>
      <c r="I343" s="11" t="s">
        <v>16</v>
      </c>
      <c r="J343" s="19">
        <v>44214</v>
      </c>
      <c r="K343" s="20">
        <v>44214</v>
      </c>
    </row>
    <row r="344" spans="1:11" s="12" customFormat="1" ht="31.5" x14ac:dyDescent="0.25">
      <c r="A344" s="10" t="s">
        <v>11763</v>
      </c>
      <c r="B344" s="1" t="s">
        <v>196</v>
      </c>
      <c r="C344" s="1" t="s">
        <v>215</v>
      </c>
      <c r="D344" s="1" t="s">
        <v>1282</v>
      </c>
      <c r="E344" s="8">
        <v>4201011024</v>
      </c>
      <c r="F344" s="1" t="s">
        <v>1283</v>
      </c>
      <c r="G344" s="2" t="s">
        <v>1284</v>
      </c>
      <c r="H344" s="1" t="s">
        <v>1285</v>
      </c>
      <c r="I344" s="11" t="s">
        <v>16</v>
      </c>
      <c r="J344" s="19">
        <v>44208</v>
      </c>
      <c r="K344" s="20">
        <v>44427</v>
      </c>
    </row>
    <row r="345" spans="1:11" s="12" customFormat="1" ht="31.5" x14ac:dyDescent="0.25">
      <c r="A345" s="10" t="s">
        <v>11763</v>
      </c>
      <c r="B345" s="1" t="s">
        <v>10</v>
      </c>
      <c r="C345" s="1" t="s">
        <v>11</v>
      </c>
      <c r="D345" s="1" t="s">
        <v>13118</v>
      </c>
      <c r="E345" s="8">
        <v>636202980849</v>
      </c>
      <c r="F345" s="1" t="s">
        <v>1286</v>
      </c>
      <c r="G345" s="2" t="s">
        <v>1287</v>
      </c>
      <c r="H345" s="1">
        <v>89093235833</v>
      </c>
      <c r="I345" s="11" t="s">
        <v>16</v>
      </c>
      <c r="J345" s="19">
        <v>44284</v>
      </c>
      <c r="K345" s="20">
        <v>44493</v>
      </c>
    </row>
    <row r="346" spans="1:11" s="12" customFormat="1" ht="31.5" x14ac:dyDescent="0.25">
      <c r="A346" s="10" t="s">
        <v>11763</v>
      </c>
      <c r="B346" s="1" t="s">
        <v>101</v>
      </c>
      <c r="C346" s="1" t="s">
        <v>181</v>
      </c>
      <c r="D346" s="1" t="s">
        <v>1288</v>
      </c>
      <c r="E346" s="8">
        <v>2310089059</v>
      </c>
      <c r="F346" s="1" t="s">
        <v>1289</v>
      </c>
      <c r="G346" s="2" t="s">
        <v>1290</v>
      </c>
      <c r="H346" s="1" t="s">
        <v>1291</v>
      </c>
      <c r="I346" s="11" t="s">
        <v>16</v>
      </c>
      <c r="J346" s="19">
        <v>44270</v>
      </c>
      <c r="K346" s="20">
        <v>44522</v>
      </c>
    </row>
    <row r="347" spans="1:11" s="12" customFormat="1" ht="31.5" x14ac:dyDescent="0.25">
      <c r="A347" s="10" t="s">
        <v>11763</v>
      </c>
      <c r="B347" s="1" t="s">
        <v>18</v>
      </c>
      <c r="C347" s="1" t="s">
        <v>429</v>
      </c>
      <c r="D347" s="1" t="s">
        <v>13486</v>
      </c>
      <c r="E347" s="8">
        <v>660305943759</v>
      </c>
      <c r="F347" s="1" t="s">
        <v>1292</v>
      </c>
      <c r="G347" s="2" t="s">
        <v>1293</v>
      </c>
      <c r="H347" s="1">
        <v>79530411693</v>
      </c>
      <c r="I347" s="11" t="s">
        <v>16</v>
      </c>
      <c r="J347" s="19">
        <v>44223</v>
      </c>
      <c r="K347" s="20">
        <v>44223</v>
      </c>
    </row>
    <row r="348" spans="1:11" s="12" customFormat="1" ht="31.5" x14ac:dyDescent="0.25">
      <c r="A348" s="10" t="s">
        <v>11763</v>
      </c>
      <c r="B348" s="1" t="s">
        <v>10</v>
      </c>
      <c r="C348" s="1" t="s">
        <v>63</v>
      </c>
      <c r="D348" s="1" t="s">
        <v>1294</v>
      </c>
      <c r="E348" s="8">
        <v>3016035318</v>
      </c>
      <c r="F348" s="1" t="s">
        <v>1295</v>
      </c>
      <c r="G348" s="2" t="s">
        <v>1296</v>
      </c>
      <c r="H348" s="1" t="s">
        <v>1297</v>
      </c>
      <c r="I348" s="11" t="s">
        <v>16</v>
      </c>
      <c r="J348" s="19">
        <v>44298</v>
      </c>
      <c r="K348" s="20">
        <v>44408</v>
      </c>
    </row>
    <row r="349" spans="1:11" s="12" customFormat="1" ht="31.5" x14ac:dyDescent="0.25">
      <c r="A349" s="10" t="s">
        <v>11763</v>
      </c>
      <c r="B349" s="1" t="s">
        <v>24</v>
      </c>
      <c r="C349" s="1" t="s">
        <v>82</v>
      </c>
      <c r="D349" s="1" t="s">
        <v>1298</v>
      </c>
      <c r="E349" s="8">
        <v>2128050383</v>
      </c>
      <c r="F349" s="1" t="s">
        <v>1299</v>
      </c>
      <c r="G349" s="2" t="s">
        <v>1300</v>
      </c>
      <c r="H349" s="1" t="s">
        <v>1301</v>
      </c>
      <c r="I349" s="11" t="s">
        <v>16</v>
      </c>
      <c r="J349" s="19">
        <v>44208</v>
      </c>
      <c r="K349" s="20">
        <v>44208</v>
      </c>
    </row>
    <row r="350" spans="1:11" s="12" customFormat="1" ht="31.5" x14ac:dyDescent="0.25">
      <c r="A350" s="10" t="s">
        <v>11763</v>
      </c>
      <c r="B350" s="1" t="s">
        <v>196</v>
      </c>
      <c r="C350" s="1" t="s">
        <v>87</v>
      </c>
      <c r="D350" s="1" t="s">
        <v>1306</v>
      </c>
      <c r="E350" s="8">
        <v>2221206388</v>
      </c>
      <c r="F350" s="1" t="s">
        <v>1307</v>
      </c>
      <c r="G350" s="2" t="s">
        <v>1308</v>
      </c>
      <c r="H350" s="1">
        <v>89039905665</v>
      </c>
      <c r="I350" s="11" t="s">
        <v>16</v>
      </c>
      <c r="J350" s="19">
        <v>44205</v>
      </c>
      <c r="K350" s="20">
        <v>44205</v>
      </c>
    </row>
    <row r="351" spans="1:11" s="12" customFormat="1" ht="31.5" x14ac:dyDescent="0.25">
      <c r="A351" s="10" t="s">
        <v>11763</v>
      </c>
      <c r="B351" s="1" t="s">
        <v>18</v>
      </c>
      <c r="C351" s="1" t="s">
        <v>172</v>
      </c>
      <c r="D351" s="1" t="s">
        <v>485</v>
      </c>
      <c r="E351" s="8">
        <v>266023119</v>
      </c>
      <c r="F351" s="1" t="s">
        <v>1313</v>
      </c>
      <c r="G351" s="2" t="s">
        <v>1314</v>
      </c>
      <c r="H351" s="1" t="s">
        <v>1315</v>
      </c>
      <c r="I351" s="11" t="s">
        <v>16</v>
      </c>
      <c r="J351" s="19">
        <v>44284</v>
      </c>
      <c r="K351" s="20">
        <v>44312</v>
      </c>
    </row>
    <row r="352" spans="1:11" s="12" customFormat="1" ht="31.5" x14ac:dyDescent="0.25">
      <c r="A352" s="10" t="s">
        <v>11763</v>
      </c>
      <c r="B352" s="1" t="s">
        <v>118</v>
      </c>
      <c r="C352" s="1" t="s">
        <v>162</v>
      </c>
      <c r="D352" s="1" t="s">
        <v>1316</v>
      </c>
      <c r="E352" s="8">
        <v>7720818770</v>
      </c>
      <c r="F352" s="1" t="s">
        <v>1317</v>
      </c>
      <c r="G352" s="2" t="s">
        <v>1318</v>
      </c>
      <c r="H352" s="1" t="s">
        <v>1319</v>
      </c>
      <c r="I352" s="11" t="s">
        <v>16</v>
      </c>
      <c r="J352" s="19">
        <v>44255</v>
      </c>
      <c r="K352" s="20">
        <v>44443</v>
      </c>
    </row>
    <row r="353" spans="1:11" s="12" customFormat="1" ht="31.5" x14ac:dyDescent="0.25">
      <c r="A353" s="10" t="s">
        <v>11763</v>
      </c>
      <c r="B353" s="1" t="s">
        <v>101</v>
      </c>
      <c r="C353" s="1" t="s">
        <v>181</v>
      </c>
      <c r="D353" s="1" t="s">
        <v>1320</v>
      </c>
      <c r="E353" s="8">
        <v>2320126260</v>
      </c>
      <c r="F353" s="1" t="s">
        <v>1321</v>
      </c>
      <c r="G353" s="2" t="s">
        <v>1322</v>
      </c>
      <c r="H353" s="1" t="s">
        <v>1323</v>
      </c>
      <c r="I353" s="11" t="s">
        <v>16</v>
      </c>
      <c r="J353" s="19">
        <v>44234</v>
      </c>
      <c r="K353" s="20">
        <v>44234</v>
      </c>
    </row>
    <row r="354" spans="1:11" s="12" customFormat="1" ht="31.5" x14ac:dyDescent="0.25">
      <c r="A354" s="10" t="s">
        <v>11763</v>
      </c>
      <c r="B354" s="1" t="s">
        <v>34</v>
      </c>
      <c r="C354" s="1" t="s">
        <v>138</v>
      </c>
      <c r="D354" s="1" t="s">
        <v>1324</v>
      </c>
      <c r="E354" s="8">
        <v>3123118008</v>
      </c>
      <c r="F354" s="1" t="s">
        <v>1325</v>
      </c>
      <c r="G354" s="2" t="s">
        <v>1326</v>
      </c>
      <c r="H354" s="1">
        <v>4722400430</v>
      </c>
      <c r="I354" s="11" t="s">
        <v>16</v>
      </c>
      <c r="J354" s="19">
        <v>44226</v>
      </c>
      <c r="K354" s="20">
        <v>44408</v>
      </c>
    </row>
    <row r="355" spans="1:11" s="12" customFormat="1" x14ac:dyDescent="0.25">
      <c r="A355" s="10" t="s">
        <v>11763</v>
      </c>
      <c r="B355" s="1" t="s">
        <v>190</v>
      </c>
      <c r="C355" s="1" t="s">
        <v>191</v>
      </c>
      <c r="D355" s="1" t="s">
        <v>1327</v>
      </c>
      <c r="E355" s="8">
        <v>3801114534</v>
      </c>
      <c r="F355" s="1" t="s">
        <v>1328</v>
      </c>
      <c r="G355" s="2" t="s">
        <v>1329</v>
      </c>
      <c r="H355" s="1">
        <v>89086553530</v>
      </c>
      <c r="I355" s="11" t="s">
        <v>16</v>
      </c>
      <c r="J355" s="19">
        <v>44238</v>
      </c>
      <c r="K355" s="20">
        <v>44238</v>
      </c>
    </row>
    <row r="356" spans="1:11" s="12" customFormat="1" x14ac:dyDescent="0.25">
      <c r="A356" s="10" t="s">
        <v>11763</v>
      </c>
      <c r="B356" s="1" t="s">
        <v>40</v>
      </c>
      <c r="C356" s="1" t="s">
        <v>383</v>
      </c>
      <c r="D356" s="1" t="s">
        <v>1334</v>
      </c>
      <c r="E356" s="8">
        <v>3250514276</v>
      </c>
      <c r="F356" s="1" t="s">
        <v>1335</v>
      </c>
      <c r="G356" s="2" t="s">
        <v>1336</v>
      </c>
      <c r="H356" s="1" t="s">
        <v>1337</v>
      </c>
      <c r="I356" s="11" t="s">
        <v>16</v>
      </c>
      <c r="J356" s="19">
        <v>44223</v>
      </c>
      <c r="K356" s="20">
        <v>44223</v>
      </c>
    </row>
    <row r="357" spans="1:11" s="12" customFormat="1" ht="31.5" x14ac:dyDescent="0.25">
      <c r="A357" s="10" t="s">
        <v>11763</v>
      </c>
      <c r="B357" s="1" t="s">
        <v>10</v>
      </c>
      <c r="C357" s="1" t="s">
        <v>22</v>
      </c>
      <c r="D357" s="1" t="s">
        <v>1338</v>
      </c>
      <c r="E357" s="8">
        <v>5610146360</v>
      </c>
      <c r="F357" s="1" t="s">
        <v>1339</v>
      </c>
      <c r="G357" s="2" t="s">
        <v>23</v>
      </c>
      <c r="H357" s="1">
        <v>83532</v>
      </c>
      <c r="I357" s="11" t="s">
        <v>16</v>
      </c>
      <c r="J357" s="19">
        <v>44229</v>
      </c>
      <c r="K357" s="20">
        <v>44361</v>
      </c>
    </row>
    <row r="358" spans="1:11" s="12" customFormat="1" ht="31.5" x14ac:dyDescent="0.25">
      <c r="A358" s="10" t="s">
        <v>11763</v>
      </c>
      <c r="B358" s="1" t="s">
        <v>18</v>
      </c>
      <c r="C358" s="1" t="s">
        <v>172</v>
      </c>
      <c r="D358" s="1" t="s">
        <v>1340</v>
      </c>
      <c r="E358" s="8">
        <v>268065139</v>
      </c>
      <c r="F358" s="1" t="s">
        <v>1341</v>
      </c>
      <c r="G358" s="2" t="s">
        <v>1342</v>
      </c>
      <c r="H358" s="1">
        <v>89177842878</v>
      </c>
      <c r="I358" s="11" t="s">
        <v>16</v>
      </c>
      <c r="J358" s="19">
        <v>44255</v>
      </c>
      <c r="K358" s="20">
        <v>44255</v>
      </c>
    </row>
    <row r="359" spans="1:11" s="12" customFormat="1" ht="31.5" x14ac:dyDescent="0.25">
      <c r="A359" s="10" t="s">
        <v>11763</v>
      </c>
      <c r="B359" s="1" t="s">
        <v>116</v>
      </c>
      <c r="C359" s="1" t="s">
        <v>871</v>
      </c>
      <c r="D359" s="1" t="s">
        <v>485</v>
      </c>
      <c r="E359" s="8">
        <v>3528053849</v>
      </c>
      <c r="F359" s="1" t="s">
        <v>1343</v>
      </c>
      <c r="G359" s="2" t="s">
        <v>23</v>
      </c>
      <c r="H359" s="1" t="s">
        <v>1344</v>
      </c>
      <c r="I359" s="11" t="s">
        <v>16</v>
      </c>
      <c r="J359" s="19">
        <v>44290</v>
      </c>
      <c r="K359" s="20">
        <v>44394</v>
      </c>
    </row>
    <row r="360" spans="1:11" s="12" customFormat="1" ht="31.5" x14ac:dyDescent="0.25">
      <c r="A360" s="10" t="s">
        <v>11763</v>
      </c>
      <c r="B360" s="1" t="s">
        <v>34</v>
      </c>
      <c r="C360" s="1" t="s">
        <v>35</v>
      </c>
      <c r="D360" s="1" t="s">
        <v>1345</v>
      </c>
      <c r="E360" s="8">
        <v>3627020594</v>
      </c>
      <c r="F360" s="1" t="s">
        <v>1346</v>
      </c>
      <c r="G360" s="2" t="s">
        <v>23</v>
      </c>
      <c r="H360" s="1" t="s">
        <v>1347</v>
      </c>
      <c r="I360" s="11" t="s">
        <v>16</v>
      </c>
      <c r="J360" s="19">
        <v>44226</v>
      </c>
      <c r="K360" s="20">
        <v>44408</v>
      </c>
    </row>
    <row r="361" spans="1:11" s="12" customFormat="1" ht="31.5" x14ac:dyDescent="0.25">
      <c r="A361" s="10" t="s">
        <v>11763</v>
      </c>
      <c r="B361" s="1" t="s">
        <v>10</v>
      </c>
      <c r="C361" s="1" t="s">
        <v>11</v>
      </c>
      <c r="D361" s="1" t="s">
        <v>12979</v>
      </c>
      <c r="E361" s="8">
        <v>631805292508</v>
      </c>
      <c r="F361" s="1" t="s">
        <v>1348</v>
      </c>
      <c r="G361" s="2" t="s">
        <v>1349</v>
      </c>
      <c r="H361" s="1">
        <v>89277393463</v>
      </c>
      <c r="I361" s="11" t="s">
        <v>16</v>
      </c>
      <c r="J361" s="19">
        <v>44181</v>
      </c>
      <c r="K361" s="20">
        <v>44181</v>
      </c>
    </row>
    <row r="362" spans="1:11" s="12" customFormat="1" ht="31.5" x14ac:dyDescent="0.25">
      <c r="A362" s="10" t="s">
        <v>11763</v>
      </c>
      <c r="B362" s="1" t="s">
        <v>40</v>
      </c>
      <c r="C362" s="1" t="s">
        <v>167</v>
      </c>
      <c r="D362" s="1" t="s">
        <v>1350</v>
      </c>
      <c r="E362" s="8">
        <v>7116031057</v>
      </c>
      <c r="F362" s="1" t="s">
        <v>1351</v>
      </c>
      <c r="G362" s="2" t="s">
        <v>12674</v>
      </c>
      <c r="H362" s="1" t="s">
        <v>1352</v>
      </c>
      <c r="I362" s="11" t="s">
        <v>16</v>
      </c>
      <c r="J362" s="19">
        <v>44281</v>
      </c>
      <c r="K362" s="20">
        <v>44349</v>
      </c>
    </row>
    <row r="363" spans="1:11" s="12" customFormat="1" ht="31.5" x14ac:dyDescent="0.25">
      <c r="A363" s="10" t="s">
        <v>11763</v>
      </c>
      <c r="B363" s="1" t="s">
        <v>18</v>
      </c>
      <c r="C363" s="1" t="s">
        <v>429</v>
      </c>
      <c r="D363" s="1" t="s">
        <v>1353</v>
      </c>
      <c r="E363" s="8">
        <v>6672329823</v>
      </c>
      <c r="F363" s="1" t="s">
        <v>1354</v>
      </c>
      <c r="G363" s="2" t="s">
        <v>1355</v>
      </c>
      <c r="H363" s="1" t="s">
        <v>1356</v>
      </c>
      <c r="I363" s="11" t="s">
        <v>16</v>
      </c>
      <c r="J363" s="19">
        <v>44281</v>
      </c>
      <c r="K363" s="20">
        <v>44387</v>
      </c>
    </row>
    <row r="364" spans="1:11" s="12" customFormat="1" ht="31.5" x14ac:dyDescent="0.25">
      <c r="A364" s="10" t="s">
        <v>11763</v>
      </c>
      <c r="B364" s="1" t="s">
        <v>196</v>
      </c>
      <c r="C364" s="1" t="s">
        <v>856</v>
      </c>
      <c r="D364" s="1" t="s">
        <v>1357</v>
      </c>
      <c r="E364" s="8">
        <v>7017029272</v>
      </c>
      <c r="F364" s="50" t="s">
        <v>1358</v>
      </c>
      <c r="G364" s="2" t="s">
        <v>1359</v>
      </c>
      <c r="H364" s="1" t="s">
        <v>1360</v>
      </c>
      <c r="I364" s="11" t="s">
        <v>16</v>
      </c>
      <c r="J364" s="19">
        <v>44215</v>
      </c>
      <c r="K364" s="20">
        <v>44377</v>
      </c>
    </row>
    <row r="365" spans="1:11" s="12" customFormat="1" ht="31.5" x14ac:dyDescent="0.25">
      <c r="A365" s="10" t="s">
        <v>11763</v>
      </c>
      <c r="B365" s="1" t="s">
        <v>116</v>
      </c>
      <c r="C365" s="1" t="s">
        <v>124</v>
      </c>
      <c r="D365" s="1" t="s">
        <v>1361</v>
      </c>
      <c r="E365" s="8">
        <v>1001003630</v>
      </c>
      <c r="F365" s="1" t="s">
        <v>1362</v>
      </c>
      <c r="G365" s="2" t="s">
        <v>1363</v>
      </c>
      <c r="H365" s="1" t="s">
        <v>1364</v>
      </c>
      <c r="I365" s="11" t="s">
        <v>16</v>
      </c>
      <c r="J365" s="19">
        <v>44209</v>
      </c>
      <c r="K365" s="20">
        <v>44209</v>
      </c>
    </row>
    <row r="366" spans="1:11" s="12" customFormat="1" ht="31.5" x14ac:dyDescent="0.25">
      <c r="A366" s="10" t="s">
        <v>11763</v>
      </c>
      <c r="B366" s="1" t="s">
        <v>116</v>
      </c>
      <c r="C366" s="1" t="s">
        <v>352</v>
      </c>
      <c r="D366" s="1" t="s">
        <v>1365</v>
      </c>
      <c r="E366" s="8">
        <v>3905052610</v>
      </c>
      <c r="F366" s="1" t="s">
        <v>1366</v>
      </c>
      <c r="G366" s="2" t="s">
        <v>1367</v>
      </c>
      <c r="H366" s="1" t="s">
        <v>1368</v>
      </c>
      <c r="I366" s="11" t="s">
        <v>16</v>
      </c>
      <c r="J366" s="19">
        <v>44210</v>
      </c>
      <c r="K366" s="20">
        <v>44210</v>
      </c>
    </row>
    <row r="367" spans="1:11" s="12" customFormat="1" ht="31.5" x14ac:dyDescent="0.25">
      <c r="A367" s="10" t="s">
        <v>11763</v>
      </c>
      <c r="B367" s="1" t="s">
        <v>18</v>
      </c>
      <c r="C367" s="1" t="s">
        <v>172</v>
      </c>
      <c r="D367" s="1" t="s">
        <v>13476</v>
      </c>
      <c r="E367" s="8">
        <v>26200404300</v>
      </c>
      <c r="F367" s="1" t="s">
        <v>1369</v>
      </c>
      <c r="G367" s="2" t="s">
        <v>1370</v>
      </c>
      <c r="H367" s="1" t="s">
        <v>1371</v>
      </c>
      <c r="I367" s="11" t="s">
        <v>16</v>
      </c>
      <c r="J367" s="19">
        <v>44400</v>
      </c>
      <c r="K367" s="20">
        <v>44411</v>
      </c>
    </row>
    <row r="368" spans="1:11" s="12" customFormat="1" ht="47.25" x14ac:dyDescent="0.25">
      <c r="A368" s="10" t="s">
        <v>11763</v>
      </c>
      <c r="B368" s="1" t="s">
        <v>40</v>
      </c>
      <c r="C368" s="1" t="s">
        <v>41</v>
      </c>
      <c r="D368" s="1" t="s">
        <v>14067</v>
      </c>
      <c r="E368" s="8">
        <v>502770524593</v>
      </c>
      <c r="F368" s="1" t="s">
        <v>1372</v>
      </c>
      <c r="G368" s="2" t="s">
        <v>968</v>
      </c>
      <c r="H368" s="1" t="s">
        <v>1373</v>
      </c>
      <c r="I368" s="11" t="s">
        <v>16</v>
      </c>
      <c r="J368" s="19">
        <v>44314</v>
      </c>
      <c r="K368" s="20">
        <v>44314</v>
      </c>
    </row>
    <row r="369" spans="1:11" s="12" customFormat="1" x14ac:dyDescent="0.25">
      <c r="A369" s="10" t="s">
        <v>11763</v>
      </c>
      <c r="B369" s="1" t="s">
        <v>10</v>
      </c>
      <c r="C369" s="1" t="s">
        <v>77</v>
      </c>
      <c r="D369" s="1" t="s">
        <v>13821</v>
      </c>
      <c r="E369" s="8">
        <v>732508728472</v>
      </c>
      <c r="F369" s="1" t="s">
        <v>1374</v>
      </c>
      <c r="G369" s="2" t="s">
        <v>1375</v>
      </c>
      <c r="H369" s="1">
        <v>89510990884</v>
      </c>
      <c r="I369" s="11" t="s">
        <v>16</v>
      </c>
      <c r="J369" s="19">
        <v>44281</v>
      </c>
      <c r="K369" s="20">
        <v>44342</v>
      </c>
    </row>
    <row r="370" spans="1:11" s="12" customFormat="1" ht="31.5" x14ac:dyDescent="0.25">
      <c r="A370" s="10" t="s">
        <v>11763</v>
      </c>
      <c r="B370" s="1" t="s">
        <v>10</v>
      </c>
      <c r="C370" s="1" t="s">
        <v>59</v>
      </c>
      <c r="D370" s="1" t="s">
        <v>13775</v>
      </c>
      <c r="E370" s="8">
        <v>581702274922</v>
      </c>
      <c r="F370" s="1" t="s">
        <v>1376</v>
      </c>
      <c r="G370" s="2" t="s">
        <v>1377</v>
      </c>
      <c r="H370" s="1" t="s">
        <v>1378</v>
      </c>
      <c r="I370" s="11" t="s">
        <v>16</v>
      </c>
      <c r="J370" s="19">
        <v>44230</v>
      </c>
      <c r="K370" s="20">
        <v>44230</v>
      </c>
    </row>
    <row r="371" spans="1:11" s="12" customFormat="1" x14ac:dyDescent="0.25">
      <c r="A371" s="10" t="s">
        <v>11763</v>
      </c>
      <c r="B371" s="1" t="s">
        <v>18</v>
      </c>
      <c r="C371" s="1" t="s">
        <v>182</v>
      </c>
      <c r="D371" s="1" t="s">
        <v>12888</v>
      </c>
      <c r="E371" s="8">
        <v>720212599268</v>
      </c>
      <c r="F371" s="1" t="s">
        <v>1379</v>
      </c>
      <c r="G371" s="2" t="s">
        <v>1380</v>
      </c>
      <c r="H371" s="1" t="s">
        <v>1381</v>
      </c>
      <c r="I371" s="11" t="s">
        <v>16</v>
      </c>
      <c r="J371" s="19">
        <v>44261</v>
      </c>
      <c r="K371" s="20">
        <v>44540</v>
      </c>
    </row>
    <row r="372" spans="1:11" s="12" customFormat="1" ht="31.5" x14ac:dyDescent="0.25">
      <c r="A372" s="10" t="s">
        <v>11763</v>
      </c>
      <c r="B372" s="1" t="s">
        <v>10</v>
      </c>
      <c r="C372" s="1" t="s">
        <v>72</v>
      </c>
      <c r="D372" s="1" t="s">
        <v>13598</v>
      </c>
      <c r="E372" s="8">
        <v>341811304781</v>
      </c>
      <c r="F372" s="1" t="s">
        <v>1382</v>
      </c>
      <c r="G372" s="2" t="s">
        <v>1383</v>
      </c>
      <c r="H372" s="22" t="s">
        <v>1384</v>
      </c>
      <c r="I372" s="11" t="s">
        <v>16</v>
      </c>
      <c r="J372" s="19">
        <v>44284</v>
      </c>
      <c r="K372" s="20">
        <v>44474</v>
      </c>
    </row>
    <row r="373" spans="1:11" s="12" customFormat="1" ht="47.25" x14ac:dyDescent="0.25">
      <c r="A373" s="10" t="s">
        <v>11763</v>
      </c>
      <c r="B373" s="1" t="s">
        <v>319</v>
      </c>
      <c r="C373" s="1" t="s">
        <v>1385</v>
      </c>
      <c r="D373" s="1" t="s">
        <v>1386</v>
      </c>
      <c r="E373" s="8">
        <v>4100008709</v>
      </c>
      <c r="F373" s="1" t="s">
        <v>1387</v>
      </c>
      <c r="G373" s="2" t="s">
        <v>1388</v>
      </c>
      <c r="H373" s="1" t="s">
        <v>1389</v>
      </c>
      <c r="I373" s="11" t="s">
        <v>16</v>
      </c>
      <c r="J373" s="19">
        <v>44281</v>
      </c>
      <c r="K373" s="20">
        <v>44482</v>
      </c>
    </row>
    <row r="374" spans="1:11" s="12" customFormat="1" ht="31.5" x14ac:dyDescent="0.25">
      <c r="A374" s="10" t="s">
        <v>11763</v>
      </c>
      <c r="B374" s="1" t="s">
        <v>196</v>
      </c>
      <c r="C374" s="1" t="s">
        <v>423</v>
      </c>
      <c r="D374" s="1" t="s">
        <v>13417</v>
      </c>
      <c r="E374" s="8">
        <v>190206718035</v>
      </c>
      <c r="F374" s="1" t="s">
        <v>1394</v>
      </c>
      <c r="G374" s="2" t="s">
        <v>1395</v>
      </c>
      <c r="H374" s="35" t="s">
        <v>1396</v>
      </c>
      <c r="I374" s="11" t="s">
        <v>16</v>
      </c>
      <c r="J374" s="19">
        <v>44240</v>
      </c>
      <c r="K374" s="20">
        <v>44491</v>
      </c>
    </row>
    <row r="375" spans="1:11" s="12" customFormat="1" ht="31.5" x14ac:dyDescent="0.25">
      <c r="A375" s="10" t="s">
        <v>11763</v>
      </c>
      <c r="B375" s="1" t="s">
        <v>24</v>
      </c>
      <c r="C375" s="1" t="s">
        <v>428</v>
      </c>
      <c r="D375" s="1" t="s">
        <v>12822</v>
      </c>
      <c r="E375" s="8">
        <v>330603675120</v>
      </c>
      <c r="F375" s="1" t="s">
        <v>1401</v>
      </c>
      <c r="G375" s="2" t="s">
        <v>1402</v>
      </c>
      <c r="H375" s="1">
        <v>89107794737</v>
      </c>
      <c r="I375" s="11" t="s">
        <v>16</v>
      </c>
      <c r="J375" s="19">
        <v>44231</v>
      </c>
      <c r="K375" s="20">
        <v>44231</v>
      </c>
    </row>
    <row r="376" spans="1:11" s="12" customFormat="1" x14ac:dyDescent="0.25">
      <c r="A376" s="10" t="s">
        <v>11763</v>
      </c>
      <c r="B376" s="1" t="s">
        <v>40</v>
      </c>
      <c r="C376" s="1" t="s">
        <v>167</v>
      </c>
      <c r="D376" s="1" t="s">
        <v>1403</v>
      </c>
      <c r="E376" s="8">
        <v>7107107510</v>
      </c>
      <c r="F376" s="1" t="s">
        <v>1404</v>
      </c>
      <c r="G376" s="2" t="s">
        <v>23</v>
      </c>
      <c r="H376" s="1" t="s">
        <v>1405</v>
      </c>
      <c r="I376" s="11" t="s">
        <v>16</v>
      </c>
      <c r="J376" s="19">
        <v>44196</v>
      </c>
      <c r="K376" s="20">
        <v>44196</v>
      </c>
    </row>
    <row r="377" spans="1:11" s="12" customFormat="1" ht="31.5" x14ac:dyDescent="0.25">
      <c r="A377" s="10" t="s">
        <v>11763</v>
      </c>
      <c r="B377" s="1" t="s">
        <v>24</v>
      </c>
      <c r="C377" s="1" t="s">
        <v>25</v>
      </c>
      <c r="D377" s="1" t="s">
        <v>1406</v>
      </c>
      <c r="E377" s="8">
        <v>5262109597</v>
      </c>
      <c r="F377" s="1" t="s">
        <v>1407</v>
      </c>
      <c r="G377" s="2" t="s">
        <v>1408</v>
      </c>
      <c r="H377" s="1" t="s">
        <v>1409</v>
      </c>
      <c r="I377" s="11" t="s">
        <v>16</v>
      </c>
      <c r="J377" s="19">
        <v>44281</v>
      </c>
      <c r="K377" s="20">
        <v>44295</v>
      </c>
    </row>
    <row r="378" spans="1:11" s="12" customFormat="1" ht="31.5" x14ac:dyDescent="0.25">
      <c r="A378" s="10" t="s">
        <v>11763</v>
      </c>
      <c r="B378" s="1" t="s">
        <v>18</v>
      </c>
      <c r="C378" s="1" t="s">
        <v>202</v>
      </c>
      <c r="D378" s="1" t="s">
        <v>1413</v>
      </c>
      <c r="E378" s="8">
        <v>7451100917</v>
      </c>
      <c r="F378" s="1" t="s">
        <v>1414</v>
      </c>
      <c r="G378" s="2" t="s">
        <v>1415</v>
      </c>
      <c r="H378" s="1" t="s">
        <v>1416</v>
      </c>
      <c r="I378" s="11" t="s">
        <v>16</v>
      </c>
      <c r="J378" s="19">
        <v>44271</v>
      </c>
      <c r="K378" s="20">
        <v>44271</v>
      </c>
    </row>
    <row r="379" spans="1:11" s="12" customFormat="1" ht="31.5" x14ac:dyDescent="0.25">
      <c r="A379" s="10" t="s">
        <v>11763</v>
      </c>
      <c r="B379" s="1" t="s">
        <v>24</v>
      </c>
      <c r="C379" s="1" t="s">
        <v>25</v>
      </c>
      <c r="D379" s="1" t="s">
        <v>13669</v>
      </c>
      <c r="E379" s="8">
        <v>525600126850</v>
      </c>
      <c r="F379" s="1" t="s">
        <v>1417</v>
      </c>
      <c r="G379" s="2" t="s">
        <v>1418</v>
      </c>
      <c r="H379" s="1">
        <v>89503720000</v>
      </c>
      <c r="I379" s="11" t="s">
        <v>16</v>
      </c>
      <c r="J379" s="19">
        <v>44298</v>
      </c>
      <c r="K379" s="20">
        <v>44489</v>
      </c>
    </row>
    <row r="380" spans="1:11" s="12" customFormat="1" ht="31.5" x14ac:dyDescent="0.25">
      <c r="A380" s="10" t="s">
        <v>11763</v>
      </c>
      <c r="B380" s="1" t="s">
        <v>10</v>
      </c>
      <c r="C380" s="1" t="s">
        <v>11</v>
      </c>
      <c r="D380" s="1" t="s">
        <v>1419</v>
      </c>
      <c r="E380" s="8">
        <v>6311070700</v>
      </c>
      <c r="F380" s="1" t="s">
        <v>1420</v>
      </c>
      <c r="G380" s="2" t="s">
        <v>1421</v>
      </c>
      <c r="H380" s="1">
        <v>9270063323</v>
      </c>
      <c r="I380" s="11" t="s">
        <v>16</v>
      </c>
      <c r="J380" s="19">
        <v>44255</v>
      </c>
      <c r="K380" s="20">
        <v>44365</v>
      </c>
    </row>
    <row r="381" spans="1:11" s="12" customFormat="1" ht="31.5" x14ac:dyDescent="0.25">
      <c r="A381" s="10" t="s">
        <v>11763</v>
      </c>
      <c r="B381" s="1" t="s">
        <v>40</v>
      </c>
      <c r="C381" s="1" t="s">
        <v>41</v>
      </c>
      <c r="D381" s="35" t="s">
        <v>1422</v>
      </c>
      <c r="E381" s="8">
        <v>5029080865</v>
      </c>
      <c r="F381" s="1" t="s">
        <v>1423</v>
      </c>
      <c r="G381" s="2" t="s">
        <v>1424</v>
      </c>
      <c r="H381" s="1" t="s">
        <v>1425</v>
      </c>
      <c r="I381" s="11" t="s">
        <v>16</v>
      </c>
      <c r="J381" s="19">
        <v>44271</v>
      </c>
      <c r="K381" s="20">
        <v>44312</v>
      </c>
    </row>
    <row r="382" spans="1:11" s="12" customFormat="1" ht="47.25" x14ac:dyDescent="0.25">
      <c r="A382" s="10" t="s">
        <v>11763</v>
      </c>
      <c r="B382" s="1" t="s">
        <v>10</v>
      </c>
      <c r="C382" s="1" t="s">
        <v>72</v>
      </c>
      <c r="D382" s="1" t="s">
        <v>1426</v>
      </c>
      <c r="E382" s="8">
        <v>3444073944</v>
      </c>
      <c r="F382" s="1" t="s">
        <v>1427</v>
      </c>
      <c r="G382" s="2" t="s">
        <v>1428</v>
      </c>
      <c r="H382" s="1" t="s">
        <v>1429</v>
      </c>
      <c r="I382" s="11" t="s">
        <v>16</v>
      </c>
      <c r="J382" s="19">
        <v>44296</v>
      </c>
      <c r="K382" s="20">
        <v>44327</v>
      </c>
    </row>
    <row r="383" spans="1:11" s="12" customFormat="1" ht="31.5" x14ac:dyDescent="0.25">
      <c r="A383" s="10" t="s">
        <v>11763</v>
      </c>
      <c r="B383" s="1" t="s">
        <v>18</v>
      </c>
      <c r="C383" s="1" t="s">
        <v>172</v>
      </c>
      <c r="D383" s="1" t="s">
        <v>1430</v>
      </c>
      <c r="E383" s="8">
        <v>278162413</v>
      </c>
      <c r="F383" s="1" t="s">
        <v>1431</v>
      </c>
      <c r="G383" s="2" t="s">
        <v>435</v>
      </c>
      <c r="H383" s="1" t="s">
        <v>1432</v>
      </c>
      <c r="I383" s="11" t="s">
        <v>16</v>
      </c>
      <c r="J383" s="19">
        <v>44271</v>
      </c>
      <c r="K383" s="20">
        <v>44422</v>
      </c>
    </row>
    <row r="384" spans="1:11" s="12" customFormat="1" ht="31.5" x14ac:dyDescent="0.25">
      <c r="A384" s="10" t="s">
        <v>11763</v>
      </c>
      <c r="B384" s="1" t="s">
        <v>18</v>
      </c>
      <c r="C384" s="1" t="s">
        <v>172</v>
      </c>
      <c r="D384" s="1" t="s">
        <v>13373</v>
      </c>
      <c r="E384" s="8">
        <v>26900157343</v>
      </c>
      <c r="F384" s="1" t="s">
        <v>1433</v>
      </c>
      <c r="G384" s="2" t="s">
        <v>1434</v>
      </c>
      <c r="H384" s="1">
        <v>79174700021</v>
      </c>
      <c r="I384" s="11" t="s">
        <v>16</v>
      </c>
      <c r="J384" s="19">
        <v>44226</v>
      </c>
      <c r="K384" s="20">
        <v>44331</v>
      </c>
    </row>
    <row r="385" spans="1:11" s="12" customFormat="1" ht="31.5" x14ac:dyDescent="0.25">
      <c r="A385" s="10" t="s">
        <v>11763</v>
      </c>
      <c r="B385" s="1" t="s">
        <v>24</v>
      </c>
      <c r="C385" s="1" t="s">
        <v>30</v>
      </c>
      <c r="D385" s="1" t="s">
        <v>3443</v>
      </c>
      <c r="E385" s="8">
        <v>1831095571</v>
      </c>
      <c r="F385" s="1" t="s">
        <v>3444</v>
      </c>
      <c r="G385" s="2" t="s">
        <v>3445</v>
      </c>
      <c r="H385" s="1" t="s">
        <v>3446</v>
      </c>
      <c r="I385" s="11" t="s">
        <v>16</v>
      </c>
      <c r="J385" s="19">
        <v>44230</v>
      </c>
      <c r="K385" s="20">
        <v>44230</v>
      </c>
    </row>
    <row r="386" spans="1:11" s="12" customFormat="1" ht="31.5" x14ac:dyDescent="0.25">
      <c r="A386" s="10" t="s">
        <v>11763</v>
      </c>
      <c r="B386" s="1" t="s">
        <v>196</v>
      </c>
      <c r="C386" s="1" t="s">
        <v>423</v>
      </c>
      <c r="D386" s="1" t="s">
        <v>1443</v>
      </c>
      <c r="E386" s="8">
        <v>2443025978</v>
      </c>
      <c r="F386" s="1" t="s">
        <v>1444</v>
      </c>
      <c r="G386" s="2" t="s">
        <v>1445</v>
      </c>
      <c r="H386" s="1" t="s">
        <v>1446</v>
      </c>
      <c r="I386" s="11" t="s">
        <v>16</v>
      </c>
      <c r="J386" s="19">
        <v>44284</v>
      </c>
      <c r="K386" s="20">
        <v>44394</v>
      </c>
    </row>
    <row r="387" spans="1:11" s="12" customFormat="1" ht="31.5" x14ac:dyDescent="0.25">
      <c r="A387" s="10" t="s">
        <v>11763</v>
      </c>
      <c r="B387" s="1" t="s">
        <v>40</v>
      </c>
      <c r="C387" s="1" t="s">
        <v>467</v>
      </c>
      <c r="D387" s="1" t="s">
        <v>11774</v>
      </c>
      <c r="E387" s="8">
        <v>3703015454</v>
      </c>
      <c r="F387" s="1" t="s">
        <v>11775</v>
      </c>
      <c r="G387" s="60" t="s">
        <v>11776</v>
      </c>
      <c r="H387" s="1" t="s">
        <v>11777</v>
      </c>
      <c r="I387" s="11" t="s">
        <v>16</v>
      </c>
      <c r="J387" s="19">
        <v>44210</v>
      </c>
      <c r="K387" s="20">
        <v>44210</v>
      </c>
    </row>
    <row r="388" spans="1:11" s="12" customFormat="1" ht="31.5" x14ac:dyDescent="0.25">
      <c r="A388" s="10" t="s">
        <v>11763</v>
      </c>
      <c r="B388" s="1" t="s">
        <v>24</v>
      </c>
      <c r="C388" s="1" t="s">
        <v>25</v>
      </c>
      <c r="D388" s="1" t="s">
        <v>12946</v>
      </c>
      <c r="E388" s="8">
        <v>523802138260</v>
      </c>
      <c r="F388" s="1" t="s">
        <v>1447</v>
      </c>
      <c r="G388" s="2" t="s">
        <v>1448</v>
      </c>
      <c r="H388" s="1" t="s">
        <v>1449</v>
      </c>
      <c r="I388" s="11" t="s">
        <v>16</v>
      </c>
      <c r="J388" s="19">
        <v>44298</v>
      </c>
      <c r="K388" s="20">
        <v>44452</v>
      </c>
    </row>
    <row r="389" spans="1:11" s="12" customFormat="1" ht="31.5" x14ac:dyDescent="0.25">
      <c r="A389" s="10" t="s">
        <v>11763</v>
      </c>
      <c r="B389" s="1" t="s">
        <v>101</v>
      </c>
      <c r="C389" s="1" t="s">
        <v>112</v>
      </c>
      <c r="D389" s="1" t="s">
        <v>13102</v>
      </c>
      <c r="E389" s="8">
        <v>81407318625</v>
      </c>
      <c r="F389" s="1" t="s">
        <v>1454</v>
      </c>
      <c r="G389" s="2" t="s">
        <v>12310</v>
      </c>
      <c r="H389" s="1" t="s">
        <v>1455</v>
      </c>
      <c r="I389" s="11" t="s">
        <v>16</v>
      </c>
      <c r="J389" s="19">
        <v>44173</v>
      </c>
      <c r="K389" s="20">
        <v>44173</v>
      </c>
    </row>
    <row r="390" spans="1:11" s="12" customFormat="1" ht="47.25" x14ac:dyDescent="0.25">
      <c r="A390" s="10" t="s">
        <v>11763</v>
      </c>
      <c r="B390" s="1" t="s">
        <v>40</v>
      </c>
      <c r="C390" s="1" t="s">
        <v>41</v>
      </c>
      <c r="D390" s="1" t="s">
        <v>1458</v>
      </c>
      <c r="E390" s="8">
        <v>5044084818</v>
      </c>
      <c r="F390" s="48" t="s">
        <v>1459</v>
      </c>
      <c r="G390" s="61" t="s">
        <v>1460</v>
      </c>
      <c r="H390" s="62" t="s">
        <v>1461</v>
      </c>
      <c r="I390" s="11" t="s">
        <v>16</v>
      </c>
      <c r="J390" s="19">
        <v>44261</v>
      </c>
      <c r="K390" s="20">
        <v>44493</v>
      </c>
    </row>
    <row r="391" spans="1:11" s="12" customFormat="1" ht="47.25" x14ac:dyDescent="0.25">
      <c r="A391" s="10" t="s">
        <v>11763</v>
      </c>
      <c r="B391" s="1" t="s">
        <v>18</v>
      </c>
      <c r="C391" s="1" t="s">
        <v>1466</v>
      </c>
      <c r="D391" s="1" t="s">
        <v>13553</v>
      </c>
      <c r="E391" s="8">
        <v>890306398677</v>
      </c>
      <c r="F391" s="1" t="s">
        <v>1467</v>
      </c>
      <c r="G391" s="2" t="s">
        <v>1468</v>
      </c>
      <c r="H391" s="1" t="s">
        <v>1469</v>
      </c>
      <c r="I391" s="11" t="s">
        <v>16</v>
      </c>
      <c r="J391" s="19">
        <v>44229</v>
      </c>
      <c r="K391" s="20">
        <v>44305</v>
      </c>
    </row>
    <row r="392" spans="1:11" s="12" customFormat="1" ht="31.5" x14ac:dyDescent="0.25">
      <c r="A392" s="10" t="s">
        <v>11763</v>
      </c>
      <c r="B392" s="1" t="s">
        <v>18</v>
      </c>
      <c r="C392" s="1" t="s">
        <v>429</v>
      </c>
      <c r="D392" s="1" t="s">
        <v>13581</v>
      </c>
      <c r="E392" s="8">
        <v>665201373535</v>
      </c>
      <c r="F392" s="1" t="s">
        <v>1470</v>
      </c>
      <c r="G392" s="2" t="s">
        <v>1471</v>
      </c>
      <c r="H392" s="1" t="s">
        <v>1472</v>
      </c>
      <c r="I392" s="11" t="s">
        <v>16</v>
      </c>
      <c r="J392" s="19">
        <v>44271</v>
      </c>
      <c r="K392" s="20">
        <v>44421</v>
      </c>
    </row>
    <row r="393" spans="1:11" s="12" customFormat="1" ht="110.25" x14ac:dyDescent="0.25">
      <c r="A393" s="10" t="s">
        <v>11763</v>
      </c>
      <c r="B393" s="1" t="s">
        <v>18</v>
      </c>
      <c r="C393" s="1" t="s">
        <v>172</v>
      </c>
      <c r="D393" s="1" t="s">
        <v>13634</v>
      </c>
      <c r="E393" s="8">
        <v>26902827473</v>
      </c>
      <c r="F393" s="1" t="s">
        <v>1473</v>
      </c>
      <c r="G393" s="2" t="s">
        <v>1474</v>
      </c>
      <c r="H393" s="1" t="s">
        <v>1475</v>
      </c>
      <c r="I393" s="11" t="s">
        <v>16</v>
      </c>
      <c r="J393" s="19">
        <v>44298</v>
      </c>
      <c r="K393" s="20">
        <v>44335</v>
      </c>
    </row>
    <row r="394" spans="1:11" s="12" customFormat="1" ht="126" x14ac:dyDescent="0.25">
      <c r="A394" s="10" t="s">
        <v>11763</v>
      </c>
      <c r="B394" s="1" t="s">
        <v>116</v>
      </c>
      <c r="C394" s="1" t="s">
        <v>325</v>
      </c>
      <c r="D394" s="1" t="s">
        <v>1476</v>
      </c>
      <c r="E394" s="8">
        <v>2901154200</v>
      </c>
      <c r="F394" s="1" t="s">
        <v>1477</v>
      </c>
      <c r="G394" s="2" t="s">
        <v>1478</v>
      </c>
      <c r="H394" s="1">
        <v>9523057667</v>
      </c>
      <c r="I394" s="11" t="s">
        <v>16</v>
      </c>
      <c r="J394" s="19">
        <v>44184</v>
      </c>
      <c r="K394" s="20">
        <v>44184</v>
      </c>
    </row>
    <row r="395" spans="1:11" s="12" customFormat="1" ht="31.5" x14ac:dyDescent="0.25">
      <c r="A395" s="10" t="s">
        <v>11763</v>
      </c>
      <c r="B395" s="1" t="s">
        <v>40</v>
      </c>
      <c r="C395" s="1" t="s">
        <v>41</v>
      </c>
      <c r="D395" s="1" t="s">
        <v>13331</v>
      </c>
      <c r="E395" s="8">
        <v>501105290920</v>
      </c>
      <c r="F395" s="1" t="s">
        <v>1479</v>
      </c>
      <c r="G395" s="2" t="s">
        <v>12426</v>
      </c>
      <c r="H395" s="1">
        <v>79653688819</v>
      </c>
      <c r="I395" s="11" t="s">
        <v>16</v>
      </c>
      <c r="J395" s="19">
        <v>44217</v>
      </c>
      <c r="K395" s="20">
        <v>44217</v>
      </c>
    </row>
    <row r="396" spans="1:11" s="12" customFormat="1" ht="31.5" x14ac:dyDescent="0.25">
      <c r="A396" s="10" t="s">
        <v>11763</v>
      </c>
      <c r="B396" s="1" t="s">
        <v>116</v>
      </c>
      <c r="C396" s="1" t="s">
        <v>1132</v>
      </c>
      <c r="D396" s="1" t="s">
        <v>1480</v>
      </c>
      <c r="E396" s="8">
        <v>5190160778</v>
      </c>
      <c r="F396" s="1" t="s">
        <v>1481</v>
      </c>
      <c r="G396" s="2" t="s">
        <v>1482</v>
      </c>
      <c r="H396" s="1" t="s">
        <v>1483</v>
      </c>
      <c r="I396" s="11" t="s">
        <v>16</v>
      </c>
      <c r="J396" s="19">
        <v>44268</v>
      </c>
      <c r="K396" s="20">
        <v>44340</v>
      </c>
    </row>
    <row r="397" spans="1:11" s="12" customFormat="1" ht="31.5" x14ac:dyDescent="0.25">
      <c r="A397" s="10" t="s">
        <v>11763</v>
      </c>
      <c r="B397" s="1" t="s">
        <v>196</v>
      </c>
      <c r="C397" s="1" t="s">
        <v>87</v>
      </c>
      <c r="D397" s="1" t="s">
        <v>13410</v>
      </c>
      <c r="E397" s="8">
        <v>220409206993</v>
      </c>
      <c r="F397" s="1" t="s">
        <v>1488</v>
      </c>
      <c r="G397" s="2" t="s">
        <v>12292</v>
      </c>
      <c r="H397" s="1" t="s">
        <v>1489</v>
      </c>
      <c r="I397" s="11" t="s">
        <v>16</v>
      </c>
      <c r="J397" s="19">
        <v>44174</v>
      </c>
      <c r="K397" s="20">
        <v>44174</v>
      </c>
    </row>
    <row r="398" spans="1:11" s="12" customFormat="1" ht="31.5" x14ac:dyDescent="0.25">
      <c r="A398" s="10" t="s">
        <v>11763</v>
      </c>
      <c r="B398" s="1" t="s">
        <v>24</v>
      </c>
      <c r="C398" s="1" t="s">
        <v>91</v>
      </c>
      <c r="D398" s="1" t="s">
        <v>13954</v>
      </c>
      <c r="E398" s="8">
        <v>434547354480</v>
      </c>
      <c r="F398" s="1" t="s">
        <v>1490</v>
      </c>
      <c r="G398" s="2" t="s">
        <v>1491</v>
      </c>
      <c r="H398" s="1">
        <v>89058721214</v>
      </c>
      <c r="I398" s="11" t="s">
        <v>16</v>
      </c>
      <c r="J398" s="19">
        <v>44268</v>
      </c>
      <c r="K398" s="20">
        <v>44386</v>
      </c>
    </row>
    <row r="399" spans="1:11" s="12" customFormat="1" x14ac:dyDescent="0.25">
      <c r="A399" s="10" t="s">
        <v>11763</v>
      </c>
      <c r="B399" s="1" t="s">
        <v>40</v>
      </c>
      <c r="C399" s="1" t="s">
        <v>41</v>
      </c>
      <c r="D399" s="1" t="s">
        <v>12780</v>
      </c>
      <c r="E399" s="8">
        <v>5028022853</v>
      </c>
      <c r="F399" s="1" t="s">
        <v>1496</v>
      </c>
      <c r="G399" s="2" t="s">
        <v>1497</v>
      </c>
      <c r="H399" s="1" t="s">
        <v>1498</v>
      </c>
      <c r="I399" s="11" t="s">
        <v>16</v>
      </c>
      <c r="J399" s="19">
        <v>44281</v>
      </c>
      <c r="K399" s="20">
        <v>44404</v>
      </c>
    </row>
    <row r="400" spans="1:11" s="12" customFormat="1" ht="31.5" x14ac:dyDescent="0.25">
      <c r="A400" s="10" t="s">
        <v>11763</v>
      </c>
      <c r="B400" s="1" t="s">
        <v>24</v>
      </c>
      <c r="C400" s="1" t="s">
        <v>96</v>
      </c>
      <c r="D400" s="1" t="s">
        <v>1499</v>
      </c>
      <c r="E400" s="8">
        <v>1655040831</v>
      </c>
      <c r="F400" s="1" t="s">
        <v>1500</v>
      </c>
      <c r="G400" s="2" t="s">
        <v>1501</v>
      </c>
      <c r="H400" s="1" t="s">
        <v>1502</v>
      </c>
      <c r="I400" s="11" t="s">
        <v>16</v>
      </c>
      <c r="J400" s="19">
        <v>44266</v>
      </c>
      <c r="K400" s="20">
        <v>44926</v>
      </c>
    </row>
    <row r="401" spans="1:11" s="12" customFormat="1" ht="31.5" x14ac:dyDescent="0.25">
      <c r="A401" s="10" t="s">
        <v>11763</v>
      </c>
      <c r="B401" s="1" t="s">
        <v>10</v>
      </c>
      <c r="C401" s="1" t="s">
        <v>72</v>
      </c>
      <c r="D401" s="1" t="s">
        <v>1503</v>
      </c>
      <c r="E401" s="8">
        <v>3435065880</v>
      </c>
      <c r="F401" s="1" t="s">
        <v>1504</v>
      </c>
      <c r="G401" s="2" t="s">
        <v>1505</v>
      </c>
      <c r="H401" s="1" t="s">
        <v>1506</v>
      </c>
      <c r="I401" s="11" t="s">
        <v>16</v>
      </c>
      <c r="J401" s="19">
        <v>44215</v>
      </c>
      <c r="K401" s="20">
        <v>44258</v>
      </c>
    </row>
    <row r="402" spans="1:11" s="12" customFormat="1" ht="31.5" x14ac:dyDescent="0.25">
      <c r="A402" s="10" t="s">
        <v>11763</v>
      </c>
      <c r="B402" s="1" t="s">
        <v>40</v>
      </c>
      <c r="C402" s="1" t="s">
        <v>119</v>
      </c>
      <c r="D402" s="1" t="s">
        <v>1507</v>
      </c>
      <c r="E402" s="8">
        <v>6901011440</v>
      </c>
      <c r="F402" s="1" t="s">
        <v>1508</v>
      </c>
      <c r="G402" s="2" t="s">
        <v>1509</v>
      </c>
      <c r="H402" s="1" t="s">
        <v>1510</v>
      </c>
      <c r="I402" s="11" t="s">
        <v>16</v>
      </c>
      <c r="J402" s="19">
        <v>44243</v>
      </c>
      <c r="K402" s="20">
        <v>44311</v>
      </c>
    </row>
    <row r="403" spans="1:11" s="12" customFormat="1" x14ac:dyDescent="0.25">
      <c r="A403" s="10" t="s">
        <v>11763</v>
      </c>
      <c r="B403" s="1" t="s">
        <v>101</v>
      </c>
      <c r="C403" s="1" t="s">
        <v>181</v>
      </c>
      <c r="D403" s="1" t="s">
        <v>1511</v>
      </c>
      <c r="E403" s="8">
        <v>2309086455</v>
      </c>
      <c r="F403" s="1" t="s">
        <v>1512</v>
      </c>
      <c r="G403" s="2" t="s">
        <v>1513</v>
      </c>
      <c r="H403" s="1" t="s">
        <v>1514</v>
      </c>
      <c r="I403" s="11" t="s">
        <v>16</v>
      </c>
      <c r="J403" s="19">
        <v>44241</v>
      </c>
      <c r="K403" s="20">
        <v>44286</v>
      </c>
    </row>
    <row r="404" spans="1:11" s="12" customFormat="1" ht="31.5" x14ac:dyDescent="0.25">
      <c r="A404" s="10" t="s">
        <v>11763</v>
      </c>
      <c r="B404" s="1" t="s">
        <v>40</v>
      </c>
      <c r="C404" s="1" t="s">
        <v>41</v>
      </c>
      <c r="D404" s="1" t="s">
        <v>1515</v>
      </c>
      <c r="E404" s="8">
        <v>5037060781</v>
      </c>
      <c r="F404" s="1" t="s">
        <v>1516</v>
      </c>
      <c r="G404" s="2" t="s">
        <v>1517</v>
      </c>
      <c r="H404" s="1" t="s">
        <v>1518</v>
      </c>
      <c r="I404" s="11" t="s">
        <v>16</v>
      </c>
      <c r="J404" s="19">
        <v>44271</v>
      </c>
      <c r="K404" s="20">
        <v>44478</v>
      </c>
    </row>
    <row r="405" spans="1:11" s="12" customFormat="1" ht="31.5" x14ac:dyDescent="0.25">
      <c r="A405" s="10" t="s">
        <v>11763</v>
      </c>
      <c r="B405" s="1" t="s">
        <v>196</v>
      </c>
      <c r="C405" s="1" t="s">
        <v>197</v>
      </c>
      <c r="D405" s="1" t="s">
        <v>1519</v>
      </c>
      <c r="E405" s="8">
        <v>5408163811</v>
      </c>
      <c r="F405" s="1" t="s">
        <v>1520</v>
      </c>
      <c r="G405" s="2" t="s">
        <v>23</v>
      </c>
      <c r="H405" s="1" t="s">
        <v>1521</v>
      </c>
      <c r="I405" s="11" t="s">
        <v>16</v>
      </c>
      <c r="J405" s="19">
        <v>44229</v>
      </c>
      <c r="K405" s="20">
        <v>44406</v>
      </c>
    </row>
    <row r="406" spans="1:11" s="12" customFormat="1" ht="47.25" x14ac:dyDescent="0.25">
      <c r="A406" s="10" t="s">
        <v>11763</v>
      </c>
      <c r="B406" s="1" t="s">
        <v>118</v>
      </c>
      <c r="C406" s="1" t="s">
        <v>162</v>
      </c>
      <c r="D406" s="1" t="s">
        <v>1522</v>
      </c>
      <c r="E406" s="8">
        <v>7715730537</v>
      </c>
      <c r="F406" s="1" t="s">
        <v>1523</v>
      </c>
      <c r="G406" s="2" t="s">
        <v>1524</v>
      </c>
      <c r="H406" s="1" t="s">
        <v>1525</v>
      </c>
      <c r="I406" s="11" t="s">
        <v>16</v>
      </c>
      <c r="J406" s="19">
        <v>44314</v>
      </c>
      <c r="K406" s="20">
        <v>44406</v>
      </c>
    </row>
    <row r="407" spans="1:11" s="12" customFormat="1" ht="31.5" x14ac:dyDescent="0.25">
      <c r="A407" s="10" t="s">
        <v>11763</v>
      </c>
      <c r="B407" s="1" t="s">
        <v>34</v>
      </c>
      <c r="C407" s="1" t="s">
        <v>152</v>
      </c>
      <c r="D407" s="1" t="s">
        <v>1529</v>
      </c>
      <c r="E407" s="8">
        <v>4826039922</v>
      </c>
      <c r="F407" s="1" t="s">
        <v>1530</v>
      </c>
      <c r="G407" s="2" t="s">
        <v>1531</v>
      </c>
      <c r="H407" s="1" t="s">
        <v>1532</v>
      </c>
      <c r="I407" s="11" t="s">
        <v>16</v>
      </c>
      <c r="J407" s="19">
        <v>44216</v>
      </c>
      <c r="K407" s="20">
        <v>44216</v>
      </c>
    </row>
    <row r="408" spans="1:11" s="12" customFormat="1" ht="31.5" x14ac:dyDescent="0.25">
      <c r="A408" s="10" t="s">
        <v>11763</v>
      </c>
      <c r="B408" s="1" t="s">
        <v>101</v>
      </c>
      <c r="C408" s="1" t="s">
        <v>1536</v>
      </c>
      <c r="D408" s="1" t="s">
        <v>13336</v>
      </c>
      <c r="E408" s="8">
        <v>510800344868</v>
      </c>
      <c r="F408" s="1" t="s">
        <v>1537</v>
      </c>
      <c r="G408" s="2" t="s">
        <v>1538</v>
      </c>
      <c r="H408" s="1" t="s">
        <v>1539</v>
      </c>
      <c r="I408" s="11" t="s">
        <v>16</v>
      </c>
      <c r="J408" s="19">
        <v>44298</v>
      </c>
      <c r="K408" s="20">
        <v>44433</v>
      </c>
    </row>
    <row r="409" spans="1:11" s="12" customFormat="1" ht="31.5" x14ac:dyDescent="0.25">
      <c r="A409" s="10" t="s">
        <v>11763</v>
      </c>
      <c r="B409" s="1" t="s">
        <v>196</v>
      </c>
      <c r="C409" s="1" t="s">
        <v>215</v>
      </c>
      <c r="D409" s="1" t="s">
        <v>1540</v>
      </c>
      <c r="E409" s="8">
        <v>4217155487</v>
      </c>
      <c r="F409" s="1" t="s">
        <v>1541</v>
      </c>
      <c r="G409" s="2" t="s">
        <v>1542</v>
      </c>
      <c r="H409" s="1">
        <v>9059139572</v>
      </c>
      <c r="I409" s="11" t="s">
        <v>16</v>
      </c>
      <c r="J409" s="19">
        <v>44270</v>
      </c>
      <c r="K409" s="20">
        <v>44389</v>
      </c>
    </row>
    <row r="410" spans="1:11" s="12" customFormat="1" ht="31.5" x14ac:dyDescent="0.25">
      <c r="A410" s="10" t="s">
        <v>11763</v>
      </c>
      <c r="B410" s="1" t="s">
        <v>196</v>
      </c>
      <c r="C410" s="1" t="s">
        <v>856</v>
      </c>
      <c r="D410" s="1" t="s">
        <v>13283</v>
      </c>
      <c r="E410" s="8">
        <v>280128170027</v>
      </c>
      <c r="F410" s="1" t="s">
        <v>1543</v>
      </c>
      <c r="G410" s="2" t="s">
        <v>12602</v>
      </c>
      <c r="H410" s="1">
        <v>79095453018</v>
      </c>
      <c r="I410" s="11" t="s">
        <v>16</v>
      </c>
      <c r="J410" s="19">
        <v>44221</v>
      </c>
      <c r="K410" s="20">
        <v>44302</v>
      </c>
    </row>
    <row r="411" spans="1:11" s="12" customFormat="1" ht="31.5" x14ac:dyDescent="0.25">
      <c r="A411" s="10" t="s">
        <v>11763</v>
      </c>
      <c r="B411" s="1" t="s">
        <v>18</v>
      </c>
      <c r="C411" s="1" t="s">
        <v>172</v>
      </c>
      <c r="D411" s="1" t="s">
        <v>13250</v>
      </c>
      <c r="E411" s="8">
        <v>26005015950</v>
      </c>
      <c r="F411" s="1" t="s">
        <v>1544</v>
      </c>
      <c r="G411" s="2"/>
      <c r="H411" s="1">
        <v>89876208943</v>
      </c>
      <c r="I411" s="11" t="s">
        <v>16</v>
      </c>
      <c r="J411" s="19">
        <v>44290</v>
      </c>
      <c r="K411" s="20">
        <v>44382</v>
      </c>
    </row>
    <row r="412" spans="1:11" s="12" customFormat="1" ht="31.5" x14ac:dyDescent="0.25">
      <c r="A412" s="10" t="s">
        <v>11763</v>
      </c>
      <c r="B412" s="1" t="s">
        <v>101</v>
      </c>
      <c r="C412" s="1" t="s">
        <v>112</v>
      </c>
      <c r="D412" s="1" t="s">
        <v>13469</v>
      </c>
      <c r="E412" s="8">
        <v>81404137645</v>
      </c>
      <c r="F412" s="1" t="s">
        <v>1545</v>
      </c>
      <c r="G412" s="2" t="s">
        <v>12468</v>
      </c>
      <c r="H412" s="1" t="s">
        <v>1546</v>
      </c>
      <c r="I412" s="11" t="s">
        <v>16</v>
      </c>
      <c r="J412" s="19">
        <v>44225</v>
      </c>
      <c r="K412" s="20">
        <v>44225</v>
      </c>
    </row>
    <row r="413" spans="1:11" s="12" customFormat="1" ht="47.25" x14ac:dyDescent="0.25">
      <c r="A413" s="10" t="s">
        <v>11763</v>
      </c>
      <c r="B413" s="1" t="s">
        <v>116</v>
      </c>
      <c r="C413" s="1" t="s">
        <v>117</v>
      </c>
      <c r="D413" s="1" t="s">
        <v>14024</v>
      </c>
      <c r="E413" s="8">
        <v>110503494203</v>
      </c>
      <c r="F413" s="1" t="s">
        <v>1547</v>
      </c>
      <c r="G413" s="2" t="s">
        <v>1548</v>
      </c>
      <c r="H413" s="1">
        <v>79091210060</v>
      </c>
      <c r="I413" s="11" t="s">
        <v>16</v>
      </c>
      <c r="J413" s="19">
        <v>44270</v>
      </c>
      <c r="K413" s="20">
        <v>44272</v>
      </c>
    </row>
    <row r="414" spans="1:11" s="12" customFormat="1" ht="31.5" x14ac:dyDescent="0.25">
      <c r="A414" s="10" t="s">
        <v>11763</v>
      </c>
      <c r="B414" s="33" t="s">
        <v>101</v>
      </c>
      <c r="C414" s="33" t="s">
        <v>409</v>
      </c>
      <c r="D414" s="33" t="s">
        <v>13246</v>
      </c>
      <c r="E414" s="36">
        <v>263001291827</v>
      </c>
      <c r="F414" s="33" t="s">
        <v>1549</v>
      </c>
      <c r="G414" s="2" t="s">
        <v>1550</v>
      </c>
      <c r="H414" s="35" t="s">
        <v>1551</v>
      </c>
      <c r="I414" s="63" t="s">
        <v>16</v>
      </c>
      <c r="J414" s="19">
        <v>44196</v>
      </c>
      <c r="K414" s="64">
        <v>44196</v>
      </c>
    </row>
    <row r="415" spans="1:11" s="12" customFormat="1" ht="31.5" x14ac:dyDescent="0.25">
      <c r="A415" s="10" t="s">
        <v>11763</v>
      </c>
      <c r="B415" s="1" t="s">
        <v>18</v>
      </c>
      <c r="C415" s="1" t="s">
        <v>202</v>
      </c>
      <c r="D415" s="1" t="s">
        <v>1552</v>
      </c>
      <c r="E415" s="8">
        <v>7411087709</v>
      </c>
      <c r="F415" s="1" t="s">
        <v>1553</v>
      </c>
      <c r="G415" s="2" t="s">
        <v>1554</v>
      </c>
      <c r="H415" s="1" t="s">
        <v>11824</v>
      </c>
      <c r="I415" s="11" t="s">
        <v>16</v>
      </c>
      <c r="J415" s="19">
        <v>44249</v>
      </c>
      <c r="K415" s="20">
        <v>44444</v>
      </c>
    </row>
    <row r="416" spans="1:11" s="12" customFormat="1" ht="31.5" x14ac:dyDescent="0.25">
      <c r="A416" s="10" t="s">
        <v>11763</v>
      </c>
      <c r="B416" s="1" t="s">
        <v>40</v>
      </c>
      <c r="C416" s="1" t="s">
        <v>1251</v>
      </c>
      <c r="D416" s="1" t="s">
        <v>13828</v>
      </c>
      <c r="E416" s="8">
        <v>441100177867</v>
      </c>
      <c r="F416" s="1" t="s">
        <v>1555</v>
      </c>
      <c r="G416" s="2" t="s">
        <v>1556</v>
      </c>
      <c r="H416" s="1" t="s">
        <v>1557</v>
      </c>
      <c r="I416" s="11" t="s">
        <v>16</v>
      </c>
      <c r="J416" s="19">
        <v>44298</v>
      </c>
      <c r="K416" s="20">
        <v>44427</v>
      </c>
    </row>
    <row r="417" spans="1:11" s="12" customFormat="1" ht="31.5" x14ac:dyDescent="0.25">
      <c r="A417" s="10" t="s">
        <v>11763</v>
      </c>
      <c r="B417" s="1" t="s">
        <v>190</v>
      </c>
      <c r="C417" s="1" t="s">
        <v>837</v>
      </c>
      <c r="D417" s="1" t="s">
        <v>1558</v>
      </c>
      <c r="E417" s="8">
        <v>7536062040</v>
      </c>
      <c r="F417" s="1" t="s">
        <v>1559</v>
      </c>
      <c r="G417" s="2" t="s">
        <v>12102</v>
      </c>
      <c r="H417" s="1" t="s">
        <v>1560</v>
      </c>
      <c r="I417" s="11" t="s">
        <v>16</v>
      </c>
      <c r="J417" s="19">
        <v>44221</v>
      </c>
      <c r="K417" s="20">
        <v>44473</v>
      </c>
    </row>
    <row r="418" spans="1:11" s="12" customFormat="1" ht="31.5" x14ac:dyDescent="0.25">
      <c r="A418" s="10" t="s">
        <v>11763</v>
      </c>
      <c r="B418" s="1" t="s">
        <v>34</v>
      </c>
      <c r="C418" s="1" t="s">
        <v>147</v>
      </c>
      <c r="D418" s="1" t="s">
        <v>13064</v>
      </c>
      <c r="E418" s="8">
        <v>463401531451</v>
      </c>
      <c r="F418" s="1" t="s">
        <v>1561</v>
      </c>
      <c r="G418" s="2" t="s">
        <v>1562</v>
      </c>
      <c r="H418" s="1" t="s">
        <v>1563</v>
      </c>
      <c r="I418" s="11" t="s">
        <v>16</v>
      </c>
      <c r="J418" s="19">
        <v>44316</v>
      </c>
      <c r="K418" s="20">
        <v>44469</v>
      </c>
    </row>
    <row r="419" spans="1:11" s="12" customFormat="1" ht="31.5" x14ac:dyDescent="0.25">
      <c r="A419" s="10" t="s">
        <v>11763</v>
      </c>
      <c r="B419" s="1" t="s">
        <v>190</v>
      </c>
      <c r="C419" s="1" t="s">
        <v>191</v>
      </c>
      <c r="D419" s="1" t="s">
        <v>1564</v>
      </c>
      <c r="E419" s="8">
        <v>3808220059</v>
      </c>
      <c r="F419" s="1" t="s">
        <v>1565</v>
      </c>
      <c r="G419" s="2" t="s">
        <v>11819</v>
      </c>
      <c r="H419" s="1">
        <v>89025606575</v>
      </c>
      <c r="I419" s="11" t="s">
        <v>16</v>
      </c>
      <c r="J419" s="19">
        <v>44284</v>
      </c>
      <c r="K419" s="20">
        <v>44399</v>
      </c>
    </row>
    <row r="420" spans="1:11" s="12" customFormat="1" ht="78.75" x14ac:dyDescent="0.25">
      <c r="A420" s="10" t="s">
        <v>11763</v>
      </c>
      <c r="B420" s="1" t="s">
        <v>118</v>
      </c>
      <c r="C420" s="1" t="s">
        <v>162</v>
      </c>
      <c r="D420" s="1" t="s">
        <v>1566</v>
      </c>
      <c r="E420" s="8">
        <v>7705718280</v>
      </c>
      <c r="F420" s="1" t="s">
        <v>1567</v>
      </c>
      <c r="G420" s="2" t="s">
        <v>1568</v>
      </c>
      <c r="H420" s="1" t="s">
        <v>1569</v>
      </c>
      <c r="I420" s="11" t="s">
        <v>16</v>
      </c>
      <c r="J420" s="19">
        <v>44196</v>
      </c>
      <c r="K420" s="20">
        <v>44196</v>
      </c>
    </row>
    <row r="421" spans="1:11" s="12" customFormat="1" x14ac:dyDescent="0.25">
      <c r="A421" s="10" t="s">
        <v>11763</v>
      </c>
      <c r="B421" s="1" t="s">
        <v>118</v>
      </c>
      <c r="C421" s="1" t="s">
        <v>162</v>
      </c>
      <c r="D421" s="1" t="s">
        <v>1570</v>
      </c>
      <c r="E421" s="8">
        <v>7743585627</v>
      </c>
      <c r="F421" s="1" t="s">
        <v>1571</v>
      </c>
      <c r="G421" s="2" t="s">
        <v>1572</v>
      </c>
      <c r="H421" s="1">
        <v>84957447257</v>
      </c>
      <c r="I421" s="11" t="s">
        <v>16</v>
      </c>
      <c r="J421" s="19">
        <v>44250</v>
      </c>
      <c r="K421" s="20">
        <v>44250</v>
      </c>
    </row>
    <row r="422" spans="1:11" s="12" customFormat="1" ht="31.5" x14ac:dyDescent="0.25">
      <c r="A422" s="10" t="s">
        <v>11763</v>
      </c>
      <c r="B422" s="1" t="s">
        <v>24</v>
      </c>
      <c r="C422" s="1" t="s">
        <v>212</v>
      </c>
      <c r="D422" s="1" t="s">
        <v>13547</v>
      </c>
      <c r="E422" s="8">
        <v>591101936504</v>
      </c>
      <c r="F422" s="1" t="s">
        <v>1573</v>
      </c>
      <c r="G422" s="2" t="s">
        <v>213</v>
      </c>
      <c r="H422" s="1">
        <v>89082682666</v>
      </c>
      <c r="I422" s="11" t="s">
        <v>16</v>
      </c>
      <c r="J422" s="19">
        <v>44360</v>
      </c>
      <c r="K422" s="20">
        <v>44391</v>
      </c>
    </row>
    <row r="423" spans="1:11" s="12" customFormat="1" ht="31.5" x14ac:dyDescent="0.25">
      <c r="A423" s="10" t="s">
        <v>11763</v>
      </c>
      <c r="B423" s="1" t="s">
        <v>18</v>
      </c>
      <c r="C423" s="1" t="s">
        <v>182</v>
      </c>
      <c r="D423" s="1" t="s">
        <v>1574</v>
      </c>
      <c r="E423" s="8">
        <v>7204033215</v>
      </c>
      <c r="F423" s="1" t="s">
        <v>1575</v>
      </c>
      <c r="G423" s="2" t="s">
        <v>1576</v>
      </c>
      <c r="H423" s="1" t="s">
        <v>1577</v>
      </c>
      <c r="I423" s="11" t="s">
        <v>16</v>
      </c>
      <c r="J423" s="19">
        <v>44270</v>
      </c>
      <c r="K423" s="20">
        <v>44526</v>
      </c>
    </row>
    <row r="424" spans="1:11" s="12" customFormat="1" ht="31.5" x14ac:dyDescent="0.25">
      <c r="A424" s="10" t="s">
        <v>11763</v>
      </c>
      <c r="B424" s="1" t="s">
        <v>34</v>
      </c>
      <c r="C424" s="1" t="s">
        <v>138</v>
      </c>
      <c r="D424" s="1" t="s">
        <v>1578</v>
      </c>
      <c r="E424" s="8">
        <v>3127502984</v>
      </c>
      <c r="F424" s="1" t="s">
        <v>1579</v>
      </c>
      <c r="G424" s="2" t="s">
        <v>1580</v>
      </c>
      <c r="H424" s="1" t="s">
        <v>1581</v>
      </c>
      <c r="I424" s="11" t="s">
        <v>16</v>
      </c>
      <c r="J424" s="19">
        <v>44268</v>
      </c>
      <c r="K424" s="20">
        <v>44453</v>
      </c>
    </row>
    <row r="425" spans="1:11" s="12" customFormat="1" ht="47.25" x14ac:dyDescent="0.25">
      <c r="A425" s="10" t="s">
        <v>11763</v>
      </c>
      <c r="B425" s="1" t="s">
        <v>24</v>
      </c>
      <c r="C425" s="1" t="s">
        <v>96</v>
      </c>
      <c r="D425" s="1" t="s">
        <v>1582</v>
      </c>
      <c r="E425" s="8">
        <v>1626006850</v>
      </c>
      <c r="F425" s="1" t="s">
        <v>1583</v>
      </c>
      <c r="G425" s="2" t="s">
        <v>1584</v>
      </c>
      <c r="H425" s="1" t="s">
        <v>1585</v>
      </c>
      <c r="I425" s="11" t="s">
        <v>16</v>
      </c>
      <c r="J425" s="19">
        <v>44256</v>
      </c>
      <c r="K425" s="20">
        <v>44482</v>
      </c>
    </row>
    <row r="426" spans="1:11" s="12" customFormat="1" ht="31.5" x14ac:dyDescent="0.25">
      <c r="A426" s="10" t="s">
        <v>11763</v>
      </c>
      <c r="B426" s="1" t="s">
        <v>196</v>
      </c>
      <c r="C426" s="1" t="s">
        <v>197</v>
      </c>
      <c r="D426" s="1" t="s">
        <v>1586</v>
      </c>
      <c r="E426" s="8">
        <v>5410004336</v>
      </c>
      <c r="F426" s="1" t="s">
        <v>1587</v>
      </c>
      <c r="G426" s="2" t="s">
        <v>435</v>
      </c>
      <c r="H426" s="1" t="s">
        <v>1588</v>
      </c>
      <c r="I426" s="11" t="s">
        <v>16</v>
      </c>
      <c r="J426" s="19">
        <v>44221</v>
      </c>
      <c r="K426" s="20">
        <v>44464</v>
      </c>
    </row>
    <row r="427" spans="1:11" s="12" customFormat="1" ht="31.5" x14ac:dyDescent="0.25">
      <c r="A427" s="10" t="s">
        <v>11763</v>
      </c>
      <c r="B427" s="1" t="s">
        <v>196</v>
      </c>
      <c r="C427" s="1" t="s">
        <v>856</v>
      </c>
      <c r="D427" s="1" t="s">
        <v>1589</v>
      </c>
      <c r="E427" s="8">
        <v>7024021813</v>
      </c>
      <c r="F427" s="1" t="s">
        <v>1590</v>
      </c>
      <c r="G427" s="2" t="s">
        <v>1591</v>
      </c>
      <c r="H427" s="1" t="s">
        <v>1592</v>
      </c>
      <c r="I427" s="11" t="s">
        <v>16</v>
      </c>
      <c r="J427" s="19">
        <v>44225</v>
      </c>
      <c r="K427" s="20">
        <v>44225</v>
      </c>
    </row>
    <row r="428" spans="1:11" s="12" customFormat="1" ht="31.5" x14ac:dyDescent="0.25">
      <c r="A428" s="10" t="s">
        <v>11763</v>
      </c>
      <c r="B428" s="1" t="s">
        <v>40</v>
      </c>
      <c r="C428" s="1" t="s">
        <v>383</v>
      </c>
      <c r="D428" s="1" t="s">
        <v>1593</v>
      </c>
      <c r="E428" s="8">
        <v>3255044987</v>
      </c>
      <c r="F428" s="1" t="s">
        <v>1594</v>
      </c>
      <c r="G428" s="2" t="s">
        <v>1595</v>
      </c>
      <c r="H428" s="1" t="s">
        <v>1596</v>
      </c>
      <c r="I428" s="11" t="s">
        <v>16</v>
      </c>
      <c r="J428" s="19">
        <v>44248</v>
      </c>
      <c r="K428" s="20">
        <v>44263</v>
      </c>
    </row>
    <row r="429" spans="1:11" s="12" customFormat="1" ht="31.5" x14ac:dyDescent="0.25">
      <c r="A429" s="10" t="s">
        <v>11763</v>
      </c>
      <c r="B429" s="1" t="s">
        <v>40</v>
      </c>
      <c r="C429" s="1" t="s">
        <v>279</v>
      </c>
      <c r="D429" s="1" t="s">
        <v>485</v>
      </c>
      <c r="E429" s="8">
        <v>7602075694</v>
      </c>
      <c r="F429" s="35" t="s">
        <v>1597</v>
      </c>
      <c r="G429" s="37" t="s">
        <v>1598</v>
      </c>
      <c r="H429" s="1" t="s">
        <v>1599</v>
      </c>
      <c r="I429" s="11" t="s">
        <v>16</v>
      </c>
      <c r="J429" s="19">
        <v>44290</v>
      </c>
      <c r="K429" s="20">
        <v>44429</v>
      </c>
    </row>
    <row r="430" spans="1:11" s="12" customFormat="1" ht="31.5" x14ac:dyDescent="0.25">
      <c r="A430" s="10" t="s">
        <v>11763</v>
      </c>
      <c r="B430" s="1" t="s">
        <v>190</v>
      </c>
      <c r="C430" s="1" t="s">
        <v>191</v>
      </c>
      <c r="D430" s="1" t="s">
        <v>13320</v>
      </c>
      <c r="E430" s="8">
        <v>381600902851</v>
      </c>
      <c r="F430" s="1" t="s">
        <v>1600</v>
      </c>
      <c r="G430" s="2" t="s">
        <v>435</v>
      </c>
      <c r="H430" s="1">
        <v>89086676009</v>
      </c>
      <c r="I430" s="11" t="s">
        <v>16</v>
      </c>
      <c r="J430" s="19">
        <v>44236</v>
      </c>
      <c r="K430" s="20">
        <v>44334</v>
      </c>
    </row>
    <row r="431" spans="1:11" s="12" customFormat="1" ht="31.5" x14ac:dyDescent="0.25">
      <c r="A431" s="10" t="s">
        <v>11763</v>
      </c>
      <c r="B431" s="1" t="s">
        <v>24</v>
      </c>
      <c r="C431" s="1" t="s">
        <v>25</v>
      </c>
      <c r="D431" s="1" t="s">
        <v>1601</v>
      </c>
      <c r="E431" s="8">
        <v>5260282902</v>
      </c>
      <c r="F431" s="1" t="s">
        <v>1602</v>
      </c>
      <c r="G431" s="2" t="s">
        <v>1603</v>
      </c>
      <c r="H431" s="1" t="s">
        <v>1604</v>
      </c>
      <c r="I431" s="11" t="s">
        <v>16</v>
      </c>
      <c r="J431" s="19">
        <v>44274</v>
      </c>
      <c r="K431" s="20">
        <v>44274</v>
      </c>
    </row>
    <row r="432" spans="1:11" s="12" customFormat="1" ht="31.5" x14ac:dyDescent="0.25">
      <c r="A432" s="10" t="s">
        <v>11763</v>
      </c>
      <c r="B432" s="1" t="s">
        <v>116</v>
      </c>
      <c r="C432" s="1" t="s">
        <v>325</v>
      </c>
      <c r="D432" s="1" t="s">
        <v>1605</v>
      </c>
      <c r="E432" s="8">
        <v>2901183064</v>
      </c>
      <c r="F432" s="1" t="s">
        <v>1606</v>
      </c>
      <c r="G432" s="2" t="s">
        <v>12188</v>
      </c>
      <c r="H432" s="1">
        <v>89022864076</v>
      </c>
      <c r="I432" s="11" t="s">
        <v>16</v>
      </c>
      <c r="J432" s="19">
        <v>44185</v>
      </c>
      <c r="K432" s="20">
        <v>44495</v>
      </c>
    </row>
    <row r="433" spans="1:11" s="12" customFormat="1" ht="31.5" x14ac:dyDescent="0.25">
      <c r="A433" s="10" t="s">
        <v>11763</v>
      </c>
      <c r="B433" s="1" t="s">
        <v>196</v>
      </c>
      <c r="C433" s="1" t="s">
        <v>423</v>
      </c>
      <c r="D433" s="1" t="s">
        <v>1610</v>
      </c>
      <c r="E433" s="8">
        <v>2460205804</v>
      </c>
      <c r="F433" s="1" t="s">
        <v>1611</v>
      </c>
      <c r="G433" s="2" t="s">
        <v>1612</v>
      </c>
      <c r="H433" s="1" t="s">
        <v>1613</v>
      </c>
      <c r="I433" s="11" t="s">
        <v>16</v>
      </c>
      <c r="J433" s="19">
        <v>44194</v>
      </c>
      <c r="K433" s="20">
        <v>44470</v>
      </c>
    </row>
    <row r="434" spans="1:11" s="12" customFormat="1" ht="31.5" x14ac:dyDescent="0.25">
      <c r="A434" s="10" t="s">
        <v>11763</v>
      </c>
      <c r="B434" s="1" t="s">
        <v>40</v>
      </c>
      <c r="C434" s="1" t="s">
        <v>119</v>
      </c>
      <c r="D434" s="1" t="s">
        <v>13384</v>
      </c>
      <c r="E434" s="8">
        <v>691006065761</v>
      </c>
      <c r="F434" s="1" t="s">
        <v>1614</v>
      </c>
      <c r="G434" s="2" t="s">
        <v>12186</v>
      </c>
      <c r="H434" s="1" t="s">
        <v>1615</v>
      </c>
      <c r="I434" s="11" t="s">
        <v>16</v>
      </c>
      <c r="J434" s="19">
        <v>44284</v>
      </c>
      <c r="K434" s="20">
        <v>44514</v>
      </c>
    </row>
    <row r="435" spans="1:11" s="12" customFormat="1" ht="31.5" x14ac:dyDescent="0.25">
      <c r="A435" s="10" t="s">
        <v>11763</v>
      </c>
      <c r="B435" s="1" t="s">
        <v>24</v>
      </c>
      <c r="C435" s="1" t="s">
        <v>1616</v>
      </c>
      <c r="D435" s="1" t="s">
        <v>1617</v>
      </c>
      <c r="E435" s="8">
        <v>1327157851</v>
      </c>
      <c r="F435" s="1" t="s">
        <v>1618</v>
      </c>
      <c r="G435" s="2" t="s">
        <v>1619</v>
      </c>
      <c r="H435" s="1" t="s">
        <v>1620</v>
      </c>
      <c r="I435" s="11" t="s">
        <v>16</v>
      </c>
      <c r="J435" s="19">
        <v>44281</v>
      </c>
      <c r="K435" s="20">
        <v>44374</v>
      </c>
    </row>
    <row r="436" spans="1:11" s="12" customFormat="1" ht="31.5" x14ac:dyDescent="0.25">
      <c r="A436" s="10" t="s">
        <v>11763</v>
      </c>
      <c r="B436" s="1" t="s">
        <v>196</v>
      </c>
      <c r="C436" s="1" t="s">
        <v>423</v>
      </c>
      <c r="D436" s="1" t="s">
        <v>13713</v>
      </c>
      <c r="E436" s="8">
        <v>245801362034</v>
      </c>
      <c r="F436" s="1" t="s">
        <v>1621</v>
      </c>
      <c r="G436" s="2" t="s">
        <v>1622</v>
      </c>
      <c r="H436" s="1" t="s">
        <v>1623</v>
      </c>
      <c r="I436" s="11" t="s">
        <v>16</v>
      </c>
      <c r="J436" s="19">
        <v>44381</v>
      </c>
      <c r="K436" s="20">
        <v>44381</v>
      </c>
    </row>
    <row r="437" spans="1:11" s="12" customFormat="1" ht="47.25" x14ac:dyDescent="0.25">
      <c r="A437" s="10" t="s">
        <v>11763</v>
      </c>
      <c r="B437" s="1" t="s">
        <v>101</v>
      </c>
      <c r="C437" s="1" t="s">
        <v>409</v>
      </c>
      <c r="D437" s="1" t="s">
        <v>1624</v>
      </c>
      <c r="E437" s="8">
        <v>2635004033</v>
      </c>
      <c r="F437" s="1" t="s">
        <v>12247</v>
      </c>
      <c r="G437" s="2" t="s">
        <v>12245</v>
      </c>
      <c r="H437" s="1" t="s">
        <v>12246</v>
      </c>
      <c r="I437" s="11" t="s">
        <v>16</v>
      </c>
      <c r="J437" s="19">
        <v>44268</v>
      </c>
      <c r="K437" s="20">
        <v>44329</v>
      </c>
    </row>
    <row r="438" spans="1:11" s="12" customFormat="1" ht="31.5" x14ac:dyDescent="0.25">
      <c r="A438" s="10" t="s">
        <v>11763</v>
      </c>
      <c r="B438" s="1" t="s">
        <v>196</v>
      </c>
      <c r="C438" s="1" t="s">
        <v>197</v>
      </c>
      <c r="D438" s="1" t="s">
        <v>1625</v>
      </c>
      <c r="E438" s="8">
        <v>5406142340</v>
      </c>
      <c r="F438" s="1" t="s">
        <v>1626</v>
      </c>
      <c r="G438" s="2" t="s">
        <v>1627</v>
      </c>
      <c r="H438" s="1" t="s">
        <v>1628</v>
      </c>
      <c r="I438" s="11" t="s">
        <v>16</v>
      </c>
      <c r="J438" s="19">
        <v>44205</v>
      </c>
      <c r="K438" s="20">
        <v>44205</v>
      </c>
    </row>
    <row r="439" spans="1:11" s="12" customFormat="1" x14ac:dyDescent="0.25">
      <c r="A439" s="10" t="s">
        <v>11763</v>
      </c>
      <c r="B439" s="1" t="s">
        <v>40</v>
      </c>
      <c r="C439" s="1" t="s">
        <v>119</v>
      </c>
      <c r="D439" s="1" t="s">
        <v>1629</v>
      </c>
      <c r="E439" s="8">
        <v>6901061384</v>
      </c>
      <c r="F439" s="1" t="s">
        <v>1630</v>
      </c>
      <c r="G439" s="2" t="s">
        <v>1631</v>
      </c>
      <c r="H439" s="1">
        <v>89106491317</v>
      </c>
      <c r="I439" s="11" t="s">
        <v>16</v>
      </c>
      <c r="J439" s="19">
        <v>44265</v>
      </c>
      <c r="K439" s="20">
        <v>44265</v>
      </c>
    </row>
    <row r="440" spans="1:11" s="12" customFormat="1" ht="63" x14ac:dyDescent="0.25">
      <c r="A440" s="10" t="s">
        <v>11763</v>
      </c>
      <c r="B440" s="1" t="s">
        <v>10</v>
      </c>
      <c r="C440" s="1" t="s">
        <v>72</v>
      </c>
      <c r="D440" s="1" t="s">
        <v>4262</v>
      </c>
      <c r="E440" s="8">
        <v>3444053151</v>
      </c>
      <c r="F440" s="1" t="s">
        <v>4263</v>
      </c>
      <c r="G440" s="2" t="s">
        <v>4264</v>
      </c>
      <c r="H440" s="1" t="s">
        <v>4265</v>
      </c>
      <c r="I440" s="11" t="s">
        <v>16</v>
      </c>
      <c r="J440" s="19">
        <v>44196</v>
      </c>
      <c r="K440" s="20">
        <v>44196</v>
      </c>
    </row>
    <row r="441" spans="1:11" s="12" customFormat="1" ht="31.5" x14ac:dyDescent="0.25">
      <c r="A441" s="10" t="s">
        <v>11763</v>
      </c>
      <c r="B441" s="1" t="s">
        <v>116</v>
      </c>
      <c r="C441" s="1" t="s">
        <v>352</v>
      </c>
      <c r="D441" s="1" t="s">
        <v>1636</v>
      </c>
      <c r="E441" s="8">
        <v>3906046360</v>
      </c>
      <c r="F441" s="1" t="s">
        <v>1637</v>
      </c>
      <c r="G441" s="2" t="s">
        <v>1638</v>
      </c>
      <c r="H441" s="1" t="s">
        <v>1639</v>
      </c>
      <c r="I441" s="11" t="s">
        <v>16</v>
      </c>
      <c r="J441" s="19">
        <v>44194</v>
      </c>
      <c r="K441" s="20">
        <v>44377</v>
      </c>
    </row>
    <row r="442" spans="1:11" s="12" customFormat="1" ht="31.5" x14ac:dyDescent="0.25">
      <c r="A442" s="10" t="s">
        <v>11763</v>
      </c>
      <c r="B442" s="1" t="s">
        <v>118</v>
      </c>
      <c r="C442" s="1" t="s">
        <v>162</v>
      </c>
      <c r="D442" s="1" t="s">
        <v>1640</v>
      </c>
      <c r="E442" s="8">
        <v>7732504030</v>
      </c>
      <c r="F442" s="1" t="s">
        <v>1641</v>
      </c>
      <c r="G442" s="2" t="s">
        <v>1642</v>
      </c>
      <c r="H442" s="1" t="s">
        <v>1643</v>
      </c>
      <c r="I442" s="11" t="s">
        <v>16</v>
      </c>
      <c r="J442" s="19">
        <v>44229</v>
      </c>
      <c r="K442" s="20">
        <v>44440</v>
      </c>
    </row>
    <row r="443" spans="1:11" s="12" customFormat="1" ht="31.5" x14ac:dyDescent="0.25">
      <c r="A443" s="10" t="s">
        <v>11763</v>
      </c>
      <c r="B443" s="1" t="s">
        <v>40</v>
      </c>
      <c r="C443" s="1" t="s">
        <v>467</v>
      </c>
      <c r="D443" s="1" t="s">
        <v>7588</v>
      </c>
      <c r="E443" s="8">
        <v>3702564606</v>
      </c>
      <c r="F443" s="1" t="s">
        <v>7589</v>
      </c>
      <c r="G443" s="2" t="s">
        <v>7590</v>
      </c>
      <c r="H443" s="1" t="s">
        <v>7591</v>
      </c>
      <c r="I443" s="11" t="s">
        <v>16</v>
      </c>
      <c r="J443" s="19">
        <v>44271</v>
      </c>
      <c r="K443" s="20">
        <v>44453</v>
      </c>
    </row>
    <row r="444" spans="1:11" s="12" customFormat="1" ht="31.5" x14ac:dyDescent="0.25">
      <c r="A444" s="10" t="s">
        <v>11763</v>
      </c>
      <c r="B444" s="1" t="s">
        <v>40</v>
      </c>
      <c r="C444" s="1" t="s">
        <v>41</v>
      </c>
      <c r="D444" s="1" t="s">
        <v>1648</v>
      </c>
      <c r="E444" s="8">
        <v>5072725446</v>
      </c>
      <c r="F444" s="1" t="s">
        <v>1649</v>
      </c>
      <c r="G444" s="2" t="s">
        <v>1650</v>
      </c>
      <c r="H444" s="1" t="s">
        <v>1651</v>
      </c>
      <c r="I444" s="11" t="s">
        <v>16</v>
      </c>
      <c r="J444" s="19">
        <v>44190</v>
      </c>
      <c r="K444" s="20">
        <v>44190</v>
      </c>
    </row>
    <row r="445" spans="1:11" s="12" customFormat="1" ht="31.5" x14ac:dyDescent="0.25">
      <c r="A445" s="10" t="s">
        <v>11763</v>
      </c>
      <c r="B445" s="1" t="s">
        <v>101</v>
      </c>
      <c r="C445" s="1" t="s">
        <v>102</v>
      </c>
      <c r="D445" s="1" t="s">
        <v>13906</v>
      </c>
      <c r="E445" s="8">
        <v>615000380107</v>
      </c>
      <c r="F445" s="1" t="s">
        <v>1652</v>
      </c>
      <c r="G445" s="2" t="s">
        <v>12241</v>
      </c>
      <c r="H445" s="1">
        <v>89282290054</v>
      </c>
      <c r="I445" s="11" t="s">
        <v>16</v>
      </c>
      <c r="J445" s="19">
        <v>44290</v>
      </c>
      <c r="K445" s="20">
        <v>44519</v>
      </c>
    </row>
    <row r="446" spans="1:11" s="12" customFormat="1" ht="31.5" x14ac:dyDescent="0.25">
      <c r="A446" s="10" t="s">
        <v>11763</v>
      </c>
      <c r="B446" s="1" t="s">
        <v>40</v>
      </c>
      <c r="C446" s="1" t="s">
        <v>279</v>
      </c>
      <c r="D446" s="1" t="s">
        <v>13039</v>
      </c>
      <c r="E446" s="8">
        <v>760902507773</v>
      </c>
      <c r="F446" s="1" t="s">
        <v>1653</v>
      </c>
      <c r="G446" s="2" t="s">
        <v>1654</v>
      </c>
      <c r="H446" s="1">
        <v>89206593918</v>
      </c>
      <c r="I446" s="11" t="s">
        <v>16</v>
      </c>
      <c r="J446" s="19">
        <v>44268</v>
      </c>
      <c r="K446" s="20">
        <v>44419</v>
      </c>
    </row>
    <row r="447" spans="1:11" s="12" customFormat="1" ht="31.5" x14ac:dyDescent="0.25">
      <c r="A447" s="10" t="s">
        <v>11763</v>
      </c>
      <c r="B447" s="1" t="s">
        <v>18</v>
      </c>
      <c r="C447" s="1" t="s">
        <v>202</v>
      </c>
      <c r="D447" s="1" t="s">
        <v>13022</v>
      </c>
      <c r="E447" s="8">
        <v>741507013677</v>
      </c>
      <c r="F447" s="1" t="s">
        <v>1655</v>
      </c>
      <c r="G447" s="2" t="s">
        <v>1656</v>
      </c>
      <c r="H447" s="1" t="s">
        <v>1657</v>
      </c>
      <c r="I447" s="11" t="s">
        <v>16</v>
      </c>
      <c r="J447" s="19">
        <v>44244</v>
      </c>
      <c r="K447" s="20">
        <v>44244</v>
      </c>
    </row>
    <row r="448" spans="1:11" s="12" customFormat="1" ht="31.5" x14ac:dyDescent="0.25">
      <c r="A448" s="10" t="s">
        <v>11763</v>
      </c>
      <c r="B448" s="1" t="s">
        <v>24</v>
      </c>
      <c r="C448" s="1" t="s">
        <v>212</v>
      </c>
      <c r="D448" s="1" t="s">
        <v>13435</v>
      </c>
      <c r="E448" s="8">
        <v>591803166408</v>
      </c>
      <c r="F448" s="1" t="s">
        <v>1658</v>
      </c>
      <c r="G448" s="2" t="s">
        <v>1659</v>
      </c>
      <c r="H448" s="1" t="s">
        <v>1660</v>
      </c>
      <c r="I448" s="11" t="s">
        <v>16</v>
      </c>
      <c r="J448" s="19">
        <v>44241</v>
      </c>
      <c r="K448" s="20">
        <v>44241</v>
      </c>
    </row>
    <row r="449" spans="1:11" s="12" customFormat="1" ht="31.5" x14ac:dyDescent="0.25">
      <c r="A449" s="10" t="s">
        <v>11763</v>
      </c>
      <c r="B449" s="1" t="s">
        <v>24</v>
      </c>
      <c r="C449" s="1" t="s">
        <v>212</v>
      </c>
      <c r="D449" s="1" t="s">
        <v>1661</v>
      </c>
      <c r="E449" s="8">
        <v>5904182392</v>
      </c>
      <c r="F449" s="1" t="s">
        <v>1662</v>
      </c>
      <c r="G449" s="2" t="s">
        <v>1663</v>
      </c>
      <c r="H449" s="1" t="s">
        <v>1664</v>
      </c>
      <c r="I449" s="11" t="s">
        <v>16</v>
      </c>
      <c r="J449" s="19">
        <v>44167</v>
      </c>
      <c r="K449" s="20">
        <v>44167</v>
      </c>
    </row>
    <row r="450" spans="1:11" s="12" customFormat="1" ht="31.5" x14ac:dyDescent="0.25">
      <c r="A450" s="10" t="s">
        <v>11763</v>
      </c>
      <c r="B450" s="1" t="s">
        <v>40</v>
      </c>
      <c r="C450" s="1" t="s">
        <v>41</v>
      </c>
      <c r="D450" s="1" t="s">
        <v>1665</v>
      </c>
      <c r="E450" s="8">
        <v>5072722195</v>
      </c>
      <c r="F450" s="1" t="s">
        <v>1666</v>
      </c>
      <c r="G450" s="2" t="s">
        <v>1667</v>
      </c>
      <c r="H450" s="1" t="s">
        <v>1668</v>
      </c>
      <c r="I450" s="11" t="s">
        <v>16</v>
      </c>
      <c r="J450" s="19">
        <v>44261</v>
      </c>
      <c r="K450" s="20">
        <v>44376</v>
      </c>
    </row>
    <row r="451" spans="1:11" s="12" customFormat="1" ht="31.5" x14ac:dyDescent="0.25">
      <c r="A451" s="10" t="s">
        <v>11763</v>
      </c>
      <c r="B451" s="1" t="s">
        <v>196</v>
      </c>
      <c r="C451" s="1" t="s">
        <v>423</v>
      </c>
      <c r="D451" s="1" t="s">
        <v>13229</v>
      </c>
      <c r="E451" s="8">
        <v>246502399670</v>
      </c>
      <c r="F451" s="1" t="s">
        <v>1669</v>
      </c>
      <c r="G451" s="2" t="s">
        <v>1670</v>
      </c>
      <c r="H451" s="1" t="s">
        <v>1671</v>
      </c>
      <c r="I451" s="11" t="s">
        <v>16</v>
      </c>
      <c r="J451" s="19">
        <v>44207</v>
      </c>
      <c r="K451" s="20">
        <v>44207</v>
      </c>
    </row>
    <row r="452" spans="1:11" s="12" customFormat="1" ht="31.5" x14ac:dyDescent="0.25">
      <c r="A452" s="10" t="s">
        <v>11763</v>
      </c>
      <c r="B452" s="1" t="s">
        <v>24</v>
      </c>
      <c r="C452" s="1" t="s">
        <v>212</v>
      </c>
      <c r="D452" s="1" t="s">
        <v>1672</v>
      </c>
      <c r="E452" s="8">
        <v>5903057279</v>
      </c>
      <c r="F452" s="1" t="s">
        <v>1673</v>
      </c>
      <c r="G452" s="2" t="s">
        <v>1674</v>
      </c>
      <c r="H452" s="1">
        <v>83422462696</v>
      </c>
      <c r="I452" s="11" t="s">
        <v>16</v>
      </c>
      <c r="J452" s="19">
        <v>44271</v>
      </c>
      <c r="K452" s="20">
        <v>44374</v>
      </c>
    </row>
    <row r="453" spans="1:11" s="12" customFormat="1" ht="47.25" x14ac:dyDescent="0.25">
      <c r="A453" s="10" t="s">
        <v>11763</v>
      </c>
      <c r="B453" s="1" t="s">
        <v>190</v>
      </c>
      <c r="C453" s="1" t="s">
        <v>1675</v>
      </c>
      <c r="D453" s="1" t="s">
        <v>1676</v>
      </c>
      <c r="E453" s="8">
        <v>323363675</v>
      </c>
      <c r="F453" s="1" t="s">
        <v>1677</v>
      </c>
      <c r="G453" s="2" t="s">
        <v>1678</v>
      </c>
      <c r="H453" s="1" t="s">
        <v>1679</v>
      </c>
      <c r="I453" s="11" t="s">
        <v>16</v>
      </c>
      <c r="J453" s="19">
        <v>44281</v>
      </c>
      <c r="K453" s="20">
        <v>44451</v>
      </c>
    </row>
    <row r="454" spans="1:11" s="12" customFormat="1" ht="63" x14ac:dyDescent="0.25">
      <c r="A454" s="10" t="s">
        <v>11763</v>
      </c>
      <c r="B454" s="1" t="s">
        <v>10</v>
      </c>
      <c r="C454" s="1" t="s">
        <v>11</v>
      </c>
      <c r="D454" s="1" t="s">
        <v>1680</v>
      </c>
      <c r="E454" s="8">
        <v>6321152528</v>
      </c>
      <c r="F454" s="1" t="s">
        <v>1681</v>
      </c>
      <c r="G454" s="2" t="s">
        <v>1682</v>
      </c>
      <c r="H454" s="1" t="s">
        <v>1683</v>
      </c>
      <c r="I454" s="11" t="s">
        <v>16</v>
      </c>
      <c r="J454" s="19">
        <v>44226</v>
      </c>
      <c r="K454" s="20">
        <v>44466</v>
      </c>
    </row>
    <row r="455" spans="1:11" s="12" customFormat="1" ht="31.5" x14ac:dyDescent="0.25">
      <c r="A455" s="10" t="s">
        <v>11763</v>
      </c>
      <c r="B455" s="1" t="s">
        <v>196</v>
      </c>
      <c r="C455" s="1" t="s">
        <v>291</v>
      </c>
      <c r="D455" s="1" t="s">
        <v>1684</v>
      </c>
      <c r="E455" s="8">
        <v>5510005492</v>
      </c>
      <c r="F455" s="1" t="s">
        <v>1685</v>
      </c>
      <c r="G455" s="2" t="s">
        <v>1686</v>
      </c>
      <c r="H455" s="1" t="s">
        <v>1687</v>
      </c>
      <c r="I455" s="11" t="s">
        <v>16</v>
      </c>
      <c r="J455" s="19">
        <v>44284</v>
      </c>
      <c r="K455" s="20">
        <v>44435</v>
      </c>
    </row>
    <row r="456" spans="1:11" s="12" customFormat="1" ht="31.5" x14ac:dyDescent="0.25">
      <c r="A456" s="10" t="s">
        <v>11763</v>
      </c>
      <c r="B456" s="1" t="s">
        <v>18</v>
      </c>
      <c r="C456" s="1" t="s">
        <v>202</v>
      </c>
      <c r="D456" s="1" t="s">
        <v>14090</v>
      </c>
      <c r="E456" s="8">
        <v>742300977290</v>
      </c>
      <c r="F456" s="1" t="s">
        <v>1688</v>
      </c>
      <c r="G456" s="2" t="s">
        <v>1689</v>
      </c>
      <c r="H456" s="1" t="s">
        <v>1690</v>
      </c>
      <c r="I456" s="11" t="s">
        <v>16</v>
      </c>
      <c r="J456" s="19">
        <v>44360</v>
      </c>
      <c r="K456" s="20">
        <v>44412</v>
      </c>
    </row>
    <row r="457" spans="1:11" s="12" customFormat="1" ht="31.5" x14ac:dyDescent="0.25">
      <c r="A457" s="10" t="s">
        <v>11763</v>
      </c>
      <c r="B457" s="1" t="s">
        <v>190</v>
      </c>
      <c r="C457" s="1" t="s">
        <v>711</v>
      </c>
      <c r="D457" s="1" t="s">
        <v>1692</v>
      </c>
      <c r="E457" s="8">
        <v>1434024790</v>
      </c>
      <c r="F457" s="1" t="s">
        <v>1693</v>
      </c>
      <c r="G457" s="2" t="s">
        <v>1694</v>
      </c>
      <c r="H457" s="1" t="s">
        <v>1695</v>
      </c>
      <c r="I457" s="11" t="s">
        <v>16</v>
      </c>
      <c r="J457" s="19">
        <v>44172</v>
      </c>
      <c r="K457" s="20">
        <v>44172</v>
      </c>
    </row>
    <row r="458" spans="1:11" s="12" customFormat="1" ht="31.5" x14ac:dyDescent="0.25">
      <c r="A458" s="10" t="s">
        <v>11763</v>
      </c>
      <c r="B458" s="1" t="s">
        <v>18</v>
      </c>
      <c r="C458" s="1" t="s">
        <v>1466</v>
      </c>
      <c r="D458" s="1" t="s">
        <v>13759</v>
      </c>
      <c r="E458" s="8">
        <v>891301509106</v>
      </c>
      <c r="F458" s="1" t="s">
        <v>1696</v>
      </c>
      <c r="G458" s="2" t="s">
        <v>1697</v>
      </c>
      <c r="H458" s="1" t="s">
        <v>1698</v>
      </c>
      <c r="I458" s="11" t="s">
        <v>16</v>
      </c>
      <c r="J458" s="19">
        <v>44290</v>
      </c>
      <c r="K458" s="20">
        <v>44469</v>
      </c>
    </row>
    <row r="459" spans="1:11" s="12" customFormat="1" ht="31.5" x14ac:dyDescent="0.25">
      <c r="A459" s="10" t="s">
        <v>11763</v>
      </c>
      <c r="B459" s="1" t="s">
        <v>24</v>
      </c>
      <c r="C459" s="1" t="s">
        <v>1616</v>
      </c>
      <c r="D459" s="1" t="s">
        <v>1699</v>
      </c>
      <c r="E459" s="8">
        <v>1326194018</v>
      </c>
      <c r="F459" s="1" t="s">
        <v>1700</v>
      </c>
      <c r="G459" s="2" t="s">
        <v>1701</v>
      </c>
      <c r="H459" s="1" t="s">
        <v>1702</v>
      </c>
      <c r="I459" s="11" t="s">
        <v>16</v>
      </c>
      <c r="J459" s="19">
        <v>44243</v>
      </c>
      <c r="K459" s="20">
        <v>44468</v>
      </c>
    </row>
    <row r="460" spans="1:11" s="12" customFormat="1" x14ac:dyDescent="0.25">
      <c r="A460" s="10" t="s">
        <v>11763</v>
      </c>
      <c r="B460" s="1" t="s">
        <v>18</v>
      </c>
      <c r="C460" s="1" t="s">
        <v>202</v>
      </c>
      <c r="D460" s="1" t="s">
        <v>1707</v>
      </c>
      <c r="E460" s="8">
        <v>7453144483</v>
      </c>
      <c r="F460" s="1" t="s">
        <v>1708</v>
      </c>
      <c r="G460" s="2" t="s">
        <v>1709</v>
      </c>
      <c r="H460" s="1" t="s">
        <v>1710</v>
      </c>
      <c r="I460" s="11" t="s">
        <v>16</v>
      </c>
      <c r="J460" s="19">
        <v>44241</v>
      </c>
      <c r="K460" s="20">
        <v>44335</v>
      </c>
    </row>
    <row r="461" spans="1:11" s="12" customFormat="1" ht="31.5" x14ac:dyDescent="0.25">
      <c r="A461" s="10" t="s">
        <v>11763</v>
      </c>
      <c r="B461" s="1" t="s">
        <v>116</v>
      </c>
      <c r="C461" s="1" t="s">
        <v>176</v>
      </c>
      <c r="D461" s="1" t="s">
        <v>1711</v>
      </c>
      <c r="E461" s="8">
        <v>7811126399</v>
      </c>
      <c r="F461" s="1" t="s">
        <v>1712</v>
      </c>
      <c r="G461" s="2" t="s">
        <v>1713</v>
      </c>
      <c r="H461" s="1" t="s">
        <v>1714</v>
      </c>
      <c r="I461" s="11" t="s">
        <v>16</v>
      </c>
      <c r="J461" s="19">
        <v>44236</v>
      </c>
      <c r="K461" s="20">
        <v>44237</v>
      </c>
    </row>
    <row r="462" spans="1:11" s="12" customFormat="1" ht="47.25" x14ac:dyDescent="0.25">
      <c r="A462" s="10" t="s">
        <v>11763</v>
      </c>
      <c r="B462" s="1" t="s">
        <v>116</v>
      </c>
      <c r="C462" s="1" t="s">
        <v>975</v>
      </c>
      <c r="D462" s="1" t="s">
        <v>1715</v>
      </c>
      <c r="E462" s="8">
        <v>4712021618</v>
      </c>
      <c r="F462" s="1" t="s">
        <v>1716</v>
      </c>
      <c r="G462" s="2" t="s">
        <v>1717</v>
      </c>
      <c r="H462" s="1" t="s">
        <v>1718</v>
      </c>
      <c r="I462" s="11" t="s">
        <v>16</v>
      </c>
      <c r="J462" s="19">
        <v>44268</v>
      </c>
      <c r="K462" s="20">
        <v>44396</v>
      </c>
    </row>
    <row r="463" spans="1:11" s="12" customFormat="1" ht="31.5" x14ac:dyDescent="0.25">
      <c r="A463" s="10" t="s">
        <v>11763</v>
      </c>
      <c r="B463" s="1" t="s">
        <v>24</v>
      </c>
      <c r="C463" s="1" t="s">
        <v>30</v>
      </c>
      <c r="D463" s="1" t="s">
        <v>3252</v>
      </c>
      <c r="E463" s="8">
        <v>1841071058</v>
      </c>
      <c r="F463" s="1" t="s">
        <v>3253</v>
      </c>
      <c r="G463" s="2" t="s">
        <v>3254</v>
      </c>
      <c r="H463" s="1">
        <v>3412564333</v>
      </c>
      <c r="I463" s="11" t="s">
        <v>16</v>
      </c>
      <c r="J463" s="19">
        <v>44260</v>
      </c>
      <c r="K463" s="20">
        <v>44345</v>
      </c>
    </row>
    <row r="464" spans="1:11" s="12" customFormat="1" ht="47.25" x14ac:dyDescent="0.25">
      <c r="A464" s="10" t="s">
        <v>11763</v>
      </c>
      <c r="B464" s="1" t="s">
        <v>24</v>
      </c>
      <c r="C464" s="1" t="s">
        <v>212</v>
      </c>
      <c r="D464" s="1" t="s">
        <v>1731</v>
      </c>
      <c r="E464" s="8">
        <v>5905013870</v>
      </c>
      <c r="F464" s="1" t="s">
        <v>12502</v>
      </c>
      <c r="G464" s="2" t="s">
        <v>1732</v>
      </c>
      <c r="H464" s="1" t="s">
        <v>12503</v>
      </c>
      <c r="I464" s="11" t="s">
        <v>16</v>
      </c>
      <c r="J464" s="19">
        <v>44251</v>
      </c>
      <c r="K464" s="20">
        <v>44455</v>
      </c>
    </row>
    <row r="465" spans="1:11" s="12" customFormat="1" x14ac:dyDescent="0.25">
      <c r="A465" s="10" t="s">
        <v>11763</v>
      </c>
      <c r="B465" s="1" t="s">
        <v>196</v>
      </c>
      <c r="C465" s="1" t="s">
        <v>423</v>
      </c>
      <c r="D465" s="1" t="s">
        <v>13710</v>
      </c>
      <c r="E465" s="8">
        <v>245901285305</v>
      </c>
      <c r="F465" s="1" t="s">
        <v>1733</v>
      </c>
      <c r="G465" s="2" t="s">
        <v>1734</v>
      </c>
      <c r="H465" s="1">
        <v>89029128219</v>
      </c>
      <c r="I465" s="11" t="s">
        <v>16</v>
      </c>
      <c r="J465" s="19">
        <v>44215</v>
      </c>
      <c r="K465" s="20">
        <v>44425</v>
      </c>
    </row>
    <row r="466" spans="1:11" s="12" customFormat="1" ht="31.5" x14ac:dyDescent="0.25">
      <c r="A466" s="10" t="s">
        <v>11763</v>
      </c>
      <c r="B466" s="1" t="s">
        <v>18</v>
      </c>
      <c r="C466" s="1" t="s">
        <v>429</v>
      </c>
      <c r="D466" s="1" t="s">
        <v>1735</v>
      </c>
      <c r="E466" s="8">
        <v>6611005540</v>
      </c>
      <c r="F466" s="1" t="s">
        <v>1736</v>
      </c>
      <c r="G466" s="2" t="s">
        <v>1737</v>
      </c>
      <c r="H466" s="1" t="s">
        <v>1738</v>
      </c>
      <c r="I466" s="11" t="s">
        <v>16</v>
      </c>
      <c r="J466" s="19">
        <v>44249</v>
      </c>
      <c r="K466" s="20">
        <v>44381</v>
      </c>
    </row>
    <row r="467" spans="1:11" s="12" customFormat="1" ht="47.25" x14ac:dyDescent="0.25">
      <c r="A467" s="10" t="s">
        <v>11763</v>
      </c>
      <c r="B467" s="1" t="s">
        <v>10</v>
      </c>
      <c r="C467" s="1" t="s">
        <v>72</v>
      </c>
      <c r="D467" s="1" t="s">
        <v>1739</v>
      </c>
      <c r="E467" s="8">
        <v>3435051302</v>
      </c>
      <c r="F467" s="1" t="s">
        <v>1740</v>
      </c>
      <c r="G467" s="2" t="s">
        <v>1741</v>
      </c>
      <c r="H467" s="1" t="s">
        <v>1742</v>
      </c>
      <c r="I467" s="11" t="s">
        <v>16</v>
      </c>
      <c r="J467" s="19">
        <v>44290</v>
      </c>
      <c r="K467" s="20">
        <v>44517</v>
      </c>
    </row>
    <row r="468" spans="1:11" s="12" customFormat="1" ht="31.5" x14ac:dyDescent="0.25">
      <c r="A468" s="10" t="s">
        <v>11763</v>
      </c>
      <c r="B468" s="1" t="s">
        <v>24</v>
      </c>
      <c r="C468" s="1" t="s">
        <v>1616</v>
      </c>
      <c r="D468" s="1" t="s">
        <v>1743</v>
      </c>
      <c r="E468" s="8">
        <v>1326194498</v>
      </c>
      <c r="F468" s="35" t="s">
        <v>1744</v>
      </c>
      <c r="G468" s="2" t="s">
        <v>1745</v>
      </c>
      <c r="H468" s="1" t="s">
        <v>1746</v>
      </c>
      <c r="I468" s="11" t="s">
        <v>16</v>
      </c>
      <c r="J468" s="19">
        <v>44236</v>
      </c>
      <c r="K468" s="20">
        <v>44381</v>
      </c>
    </row>
    <row r="469" spans="1:11" s="12" customFormat="1" ht="31.5" x14ac:dyDescent="0.25">
      <c r="A469" s="10" t="s">
        <v>11763</v>
      </c>
      <c r="B469" s="1" t="s">
        <v>319</v>
      </c>
      <c r="C469" s="1" t="s">
        <v>320</v>
      </c>
      <c r="D469" s="1" t="s">
        <v>1320</v>
      </c>
      <c r="E469" s="8">
        <v>2511025016</v>
      </c>
      <c r="F469" s="1" t="s">
        <v>1747</v>
      </c>
      <c r="G469" s="2" t="s">
        <v>1748</v>
      </c>
      <c r="H469" s="1" t="s">
        <v>1749</v>
      </c>
      <c r="I469" s="11" t="s">
        <v>16</v>
      </c>
      <c r="J469" s="19">
        <v>44266</v>
      </c>
      <c r="K469" s="20">
        <v>44491</v>
      </c>
    </row>
    <row r="470" spans="1:11" s="12" customFormat="1" ht="31.5" x14ac:dyDescent="0.25">
      <c r="A470" s="10" t="s">
        <v>11763</v>
      </c>
      <c r="B470" s="1" t="s">
        <v>24</v>
      </c>
      <c r="C470" s="1" t="s">
        <v>96</v>
      </c>
      <c r="D470" s="1" t="s">
        <v>13434</v>
      </c>
      <c r="E470" s="8">
        <v>165900041610</v>
      </c>
      <c r="F470" s="1" t="s">
        <v>1750</v>
      </c>
      <c r="G470" s="2" t="s">
        <v>1751</v>
      </c>
      <c r="H470" s="1">
        <v>89033887125</v>
      </c>
      <c r="I470" s="11" t="s">
        <v>16</v>
      </c>
      <c r="J470" s="19">
        <v>44298</v>
      </c>
      <c r="K470" s="20">
        <v>44380</v>
      </c>
    </row>
    <row r="471" spans="1:11" s="12" customFormat="1" ht="47.25" x14ac:dyDescent="0.25">
      <c r="A471" s="10" t="s">
        <v>11763</v>
      </c>
      <c r="B471" s="1" t="s">
        <v>116</v>
      </c>
      <c r="C471" s="1" t="s">
        <v>176</v>
      </c>
      <c r="D471" s="1" t="s">
        <v>1752</v>
      </c>
      <c r="E471" s="8">
        <v>7731528455</v>
      </c>
      <c r="F471" s="1" t="s">
        <v>1753</v>
      </c>
      <c r="G471" s="2" t="s">
        <v>1754</v>
      </c>
      <c r="H471" s="1" t="s">
        <v>1755</v>
      </c>
      <c r="I471" s="11" t="s">
        <v>16</v>
      </c>
      <c r="J471" s="19">
        <v>44234</v>
      </c>
      <c r="K471" s="20">
        <v>44234</v>
      </c>
    </row>
    <row r="472" spans="1:11" s="12" customFormat="1" ht="31.5" x14ac:dyDescent="0.25">
      <c r="A472" s="10" t="s">
        <v>11763</v>
      </c>
      <c r="B472" s="1" t="s">
        <v>196</v>
      </c>
      <c r="C472" s="1" t="s">
        <v>87</v>
      </c>
      <c r="D472" s="1" t="s">
        <v>13028</v>
      </c>
      <c r="E472" s="8">
        <v>220912198370</v>
      </c>
      <c r="F472" s="1" t="s">
        <v>1756</v>
      </c>
      <c r="G472" s="2" t="s">
        <v>1757</v>
      </c>
      <c r="H472" s="1">
        <v>89236517837</v>
      </c>
      <c r="I472" s="11" t="s">
        <v>16</v>
      </c>
      <c r="J472" s="19">
        <v>44302</v>
      </c>
      <c r="K472" s="20">
        <v>44493</v>
      </c>
    </row>
    <row r="473" spans="1:11" s="12" customFormat="1" ht="31.5" x14ac:dyDescent="0.25">
      <c r="A473" s="10" t="s">
        <v>11763</v>
      </c>
      <c r="B473" s="1" t="s">
        <v>101</v>
      </c>
      <c r="C473" s="1" t="s">
        <v>181</v>
      </c>
      <c r="D473" s="1" t="s">
        <v>13851</v>
      </c>
      <c r="E473" s="8">
        <v>236407144354</v>
      </c>
      <c r="F473" s="1" t="s">
        <v>1758</v>
      </c>
      <c r="G473" s="2" t="s">
        <v>1759</v>
      </c>
      <c r="H473" s="1">
        <v>89184364699</v>
      </c>
      <c r="I473" s="11" t="s">
        <v>16</v>
      </c>
      <c r="J473" s="19">
        <v>44290</v>
      </c>
      <c r="K473" s="20">
        <v>44426</v>
      </c>
    </row>
    <row r="474" spans="1:11" s="12" customFormat="1" ht="31.5" x14ac:dyDescent="0.25">
      <c r="A474" s="10" t="s">
        <v>11763</v>
      </c>
      <c r="B474" s="1" t="s">
        <v>40</v>
      </c>
      <c r="C474" s="1" t="s">
        <v>771</v>
      </c>
      <c r="D474" s="1" t="s">
        <v>12887</v>
      </c>
      <c r="E474" s="8">
        <v>401101127398</v>
      </c>
      <c r="F474" s="1" t="s">
        <v>1760</v>
      </c>
      <c r="G474" s="2" t="s">
        <v>1761</v>
      </c>
      <c r="H474" s="1">
        <v>89208933818</v>
      </c>
      <c r="I474" s="11" t="s">
        <v>16</v>
      </c>
      <c r="J474" s="19">
        <v>44326</v>
      </c>
      <c r="K474" s="20">
        <v>44408</v>
      </c>
    </row>
    <row r="475" spans="1:11" s="12" customFormat="1" ht="63" x14ac:dyDescent="0.25">
      <c r="A475" s="10" t="s">
        <v>11763</v>
      </c>
      <c r="B475" s="1" t="s">
        <v>118</v>
      </c>
      <c r="C475" s="1" t="s">
        <v>162</v>
      </c>
      <c r="D475" s="1" t="s">
        <v>1762</v>
      </c>
      <c r="E475" s="8">
        <v>7713201023</v>
      </c>
      <c r="F475" s="1" t="s">
        <v>1763</v>
      </c>
      <c r="G475" s="2" t="s">
        <v>1764</v>
      </c>
      <c r="H475" s="1" t="s">
        <v>1765</v>
      </c>
      <c r="I475" s="11" t="s">
        <v>16</v>
      </c>
      <c r="J475" s="19">
        <v>44196</v>
      </c>
      <c r="K475" s="20">
        <v>44196</v>
      </c>
    </row>
    <row r="476" spans="1:11" s="12" customFormat="1" ht="31.5" x14ac:dyDescent="0.25">
      <c r="A476" s="10" t="s">
        <v>11763</v>
      </c>
      <c r="B476" s="1" t="s">
        <v>190</v>
      </c>
      <c r="C476" s="1" t="s">
        <v>711</v>
      </c>
      <c r="D476" s="1" t="s">
        <v>1766</v>
      </c>
      <c r="E476" s="8">
        <v>1435200550</v>
      </c>
      <c r="F476" s="1" t="s">
        <v>1767</v>
      </c>
      <c r="G476" s="2" t="s">
        <v>1768</v>
      </c>
      <c r="H476" s="1" t="s">
        <v>1769</v>
      </c>
      <c r="I476" s="11" t="s">
        <v>16</v>
      </c>
      <c r="J476" s="19">
        <v>44212</v>
      </c>
      <c r="K476" s="20">
        <v>44514</v>
      </c>
    </row>
    <row r="477" spans="1:11" s="12" customFormat="1" ht="47.25" x14ac:dyDescent="0.25">
      <c r="A477" s="10" t="s">
        <v>11763</v>
      </c>
      <c r="B477" s="1" t="s">
        <v>101</v>
      </c>
      <c r="C477" s="1" t="s">
        <v>1770</v>
      </c>
      <c r="D477" s="1" t="s">
        <v>1771</v>
      </c>
      <c r="E477" s="8">
        <v>1501009782</v>
      </c>
      <c r="F477" s="35" t="s">
        <v>1772</v>
      </c>
      <c r="G477" s="2" t="s">
        <v>1773</v>
      </c>
      <c r="H477" s="35" t="s">
        <v>1774</v>
      </c>
      <c r="I477" s="11" t="s">
        <v>16</v>
      </c>
      <c r="J477" s="19">
        <v>44303</v>
      </c>
      <c r="K477" s="20">
        <v>44304</v>
      </c>
    </row>
    <row r="478" spans="1:11" s="12" customFormat="1" ht="31.5" x14ac:dyDescent="0.25">
      <c r="A478" s="10" t="s">
        <v>11763</v>
      </c>
      <c r="B478" s="1" t="s">
        <v>40</v>
      </c>
      <c r="C478" s="1" t="s">
        <v>41</v>
      </c>
      <c r="D478" s="1" t="s">
        <v>1775</v>
      </c>
      <c r="E478" s="8">
        <v>5022041070</v>
      </c>
      <c r="F478" s="1" t="s">
        <v>1776</v>
      </c>
      <c r="G478" s="2" t="s">
        <v>1777</v>
      </c>
      <c r="H478" s="1" t="s">
        <v>1778</v>
      </c>
      <c r="I478" s="11" t="s">
        <v>16</v>
      </c>
      <c r="J478" s="19">
        <v>44190</v>
      </c>
      <c r="K478" s="20">
        <v>44458</v>
      </c>
    </row>
    <row r="479" spans="1:11" s="12" customFormat="1" ht="47.25" x14ac:dyDescent="0.25">
      <c r="A479" s="10" t="s">
        <v>11763</v>
      </c>
      <c r="B479" s="1" t="s">
        <v>18</v>
      </c>
      <c r="C479" s="1" t="s">
        <v>182</v>
      </c>
      <c r="D479" s="1" t="s">
        <v>13395</v>
      </c>
      <c r="E479" s="8">
        <v>721503889510</v>
      </c>
      <c r="F479" s="35" t="s">
        <v>1779</v>
      </c>
      <c r="G479" s="2" t="s">
        <v>1780</v>
      </c>
      <c r="H479" s="1">
        <v>89048886194</v>
      </c>
      <c r="I479" s="11" t="s">
        <v>16</v>
      </c>
      <c r="J479" s="19">
        <v>44388</v>
      </c>
      <c r="K479" s="20">
        <v>44394</v>
      </c>
    </row>
    <row r="480" spans="1:11" s="12" customFormat="1" ht="31.5" x14ac:dyDescent="0.25">
      <c r="A480" s="10" t="s">
        <v>11763</v>
      </c>
      <c r="B480" s="1" t="s">
        <v>24</v>
      </c>
      <c r="C480" s="1" t="s">
        <v>212</v>
      </c>
      <c r="D480" s="1" t="s">
        <v>1781</v>
      </c>
      <c r="E480" s="8">
        <v>5957819621</v>
      </c>
      <c r="F480" s="1" t="s">
        <v>1782</v>
      </c>
      <c r="G480" s="2" t="s">
        <v>1783</v>
      </c>
      <c r="H480" s="35" t="s">
        <v>1784</v>
      </c>
      <c r="I480" s="11" t="s">
        <v>16</v>
      </c>
      <c r="J480" s="19">
        <v>44249</v>
      </c>
      <c r="K480" s="20">
        <v>44467</v>
      </c>
    </row>
    <row r="481" spans="1:11" s="12" customFormat="1" ht="47.25" x14ac:dyDescent="0.25">
      <c r="A481" s="10" t="s">
        <v>11763</v>
      </c>
      <c r="B481" s="1" t="s">
        <v>116</v>
      </c>
      <c r="C481" s="1" t="s">
        <v>117</v>
      </c>
      <c r="D481" s="1" t="s">
        <v>13437</v>
      </c>
      <c r="E481" s="8">
        <v>110111916052</v>
      </c>
      <c r="F481" s="1" t="s">
        <v>1785</v>
      </c>
      <c r="G481" s="2" t="s">
        <v>1786</v>
      </c>
      <c r="H481" s="1">
        <v>9042703819</v>
      </c>
      <c r="I481" s="11" t="s">
        <v>16</v>
      </c>
      <c r="J481" s="19">
        <v>44281</v>
      </c>
      <c r="K481" s="20">
        <v>44377</v>
      </c>
    </row>
    <row r="482" spans="1:11" s="12" customFormat="1" ht="31.5" x14ac:dyDescent="0.25">
      <c r="A482" s="10" t="s">
        <v>11763</v>
      </c>
      <c r="B482" s="1" t="s">
        <v>24</v>
      </c>
      <c r="C482" s="1" t="s">
        <v>82</v>
      </c>
      <c r="D482" s="1" t="s">
        <v>1118</v>
      </c>
      <c r="E482" s="8">
        <v>2130029364</v>
      </c>
      <c r="F482" s="1" t="s">
        <v>1119</v>
      </c>
      <c r="G482" s="2" t="s">
        <v>1120</v>
      </c>
      <c r="H482" s="1" t="s">
        <v>1121</v>
      </c>
      <c r="I482" s="11" t="s">
        <v>16</v>
      </c>
      <c r="J482" s="19">
        <v>44269</v>
      </c>
      <c r="K482" s="20">
        <v>44382</v>
      </c>
    </row>
    <row r="483" spans="1:11" s="12" customFormat="1" ht="31.5" x14ac:dyDescent="0.25">
      <c r="A483" s="10" t="s">
        <v>11763</v>
      </c>
      <c r="B483" s="1" t="s">
        <v>10</v>
      </c>
      <c r="C483" s="1" t="s">
        <v>11</v>
      </c>
      <c r="D483" s="1" t="s">
        <v>13326</v>
      </c>
      <c r="E483" s="8">
        <v>663400135813</v>
      </c>
      <c r="F483" s="1" t="s">
        <v>1795</v>
      </c>
      <c r="G483" s="2" t="s">
        <v>1796</v>
      </c>
      <c r="H483" s="1">
        <v>79171478722</v>
      </c>
      <c r="I483" s="11" t="s">
        <v>16</v>
      </c>
      <c r="J483" s="19">
        <v>44271</v>
      </c>
      <c r="K483" s="20">
        <v>44337</v>
      </c>
    </row>
    <row r="484" spans="1:11" s="12" customFormat="1" ht="31.5" x14ac:dyDescent="0.25">
      <c r="A484" s="10" t="s">
        <v>11763</v>
      </c>
      <c r="B484" s="1" t="s">
        <v>116</v>
      </c>
      <c r="C484" s="1" t="s">
        <v>1132</v>
      </c>
      <c r="D484" s="1" t="s">
        <v>1797</v>
      </c>
      <c r="E484" s="8">
        <v>5190929407</v>
      </c>
      <c r="F484" s="1" t="s">
        <v>1798</v>
      </c>
      <c r="G484" s="2" t="s">
        <v>1799</v>
      </c>
      <c r="H484" s="1" t="s">
        <v>1800</v>
      </c>
      <c r="I484" s="11" t="s">
        <v>16</v>
      </c>
      <c r="J484" s="19">
        <v>44261</v>
      </c>
      <c r="K484" s="20">
        <v>44261</v>
      </c>
    </row>
    <row r="485" spans="1:11" s="12" customFormat="1" x14ac:dyDescent="0.25">
      <c r="A485" s="10" t="s">
        <v>11763</v>
      </c>
      <c r="B485" s="1" t="s">
        <v>40</v>
      </c>
      <c r="C485" s="1" t="s">
        <v>771</v>
      </c>
      <c r="D485" s="1" t="s">
        <v>6114</v>
      </c>
      <c r="E485" s="8">
        <v>3255046536</v>
      </c>
      <c r="F485" s="1" t="s">
        <v>11471</v>
      </c>
      <c r="G485" s="43" t="s">
        <v>6126</v>
      </c>
      <c r="H485" s="1" t="s">
        <v>11472</v>
      </c>
      <c r="I485" s="11" t="s">
        <v>16</v>
      </c>
      <c r="J485" s="19">
        <v>44236</v>
      </c>
      <c r="K485" s="20">
        <v>44651</v>
      </c>
    </row>
    <row r="486" spans="1:11" s="12" customFormat="1" ht="31.5" x14ac:dyDescent="0.25">
      <c r="A486" s="10" t="s">
        <v>11763</v>
      </c>
      <c r="B486" s="1" t="s">
        <v>319</v>
      </c>
      <c r="C486" s="1" t="s">
        <v>1385</v>
      </c>
      <c r="D486" s="1" t="s">
        <v>14096</v>
      </c>
      <c r="E486" s="8">
        <v>410500370991</v>
      </c>
      <c r="F486" s="1" t="s">
        <v>1804</v>
      </c>
      <c r="G486" s="2" t="s">
        <v>1805</v>
      </c>
      <c r="H486" s="1" t="s">
        <v>1806</v>
      </c>
      <c r="I486" s="11" t="s">
        <v>16</v>
      </c>
      <c r="J486" s="19">
        <v>44227</v>
      </c>
      <c r="K486" s="20">
        <v>44227</v>
      </c>
    </row>
    <row r="487" spans="1:11" s="12" customFormat="1" ht="31.5" x14ac:dyDescent="0.25">
      <c r="A487" s="10" t="s">
        <v>11763</v>
      </c>
      <c r="B487" s="1" t="s">
        <v>190</v>
      </c>
      <c r="C487" s="1" t="s">
        <v>711</v>
      </c>
      <c r="D487" s="1" t="s">
        <v>1810</v>
      </c>
      <c r="E487" s="8">
        <v>1435149135</v>
      </c>
      <c r="F487" s="1" t="s">
        <v>1811</v>
      </c>
      <c r="G487" s="43" t="s">
        <v>1812</v>
      </c>
      <c r="H487" s="1" t="s">
        <v>1813</v>
      </c>
      <c r="I487" s="11" t="s">
        <v>16</v>
      </c>
      <c r="J487" s="19">
        <v>44346</v>
      </c>
      <c r="K487" s="20">
        <v>44346</v>
      </c>
    </row>
    <row r="488" spans="1:11" s="12" customFormat="1" ht="31.5" x14ac:dyDescent="0.25">
      <c r="A488" s="10" t="s">
        <v>11763</v>
      </c>
      <c r="B488" s="1" t="s">
        <v>18</v>
      </c>
      <c r="C488" s="1" t="s">
        <v>182</v>
      </c>
      <c r="D488" s="1" t="s">
        <v>1814</v>
      </c>
      <c r="E488" s="8">
        <v>7204149442</v>
      </c>
      <c r="F488" s="1" t="s">
        <v>1815</v>
      </c>
      <c r="G488" s="2" t="s">
        <v>1816</v>
      </c>
      <c r="H488" s="1">
        <v>89044983998</v>
      </c>
      <c r="I488" s="11" t="s">
        <v>16</v>
      </c>
      <c r="J488" s="19">
        <v>44250</v>
      </c>
      <c r="K488" s="20">
        <v>44401</v>
      </c>
    </row>
    <row r="489" spans="1:11" s="12" customFormat="1" ht="31.5" x14ac:dyDescent="0.25">
      <c r="A489" s="10" t="s">
        <v>11763</v>
      </c>
      <c r="B489" s="1" t="s">
        <v>24</v>
      </c>
      <c r="C489" s="1" t="s">
        <v>212</v>
      </c>
      <c r="D489" s="1" t="s">
        <v>13955</v>
      </c>
      <c r="E489" s="8">
        <v>5906019289</v>
      </c>
      <c r="F489" s="1" t="s">
        <v>1821</v>
      </c>
      <c r="G489" s="2" t="s">
        <v>1822</v>
      </c>
      <c r="H489" s="1" t="s">
        <v>1823</v>
      </c>
      <c r="I489" s="11" t="s">
        <v>16</v>
      </c>
      <c r="J489" s="19">
        <v>44248</v>
      </c>
      <c r="K489" s="20">
        <v>44507</v>
      </c>
    </row>
    <row r="490" spans="1:11" s="12" customFormat="1" ht="31.5" x14ac:dyDescent="0.25">
      <c r="A490" s="10" t="s">
        <v>11763</v>
      </c>
      <c r="B490" s="1" t="s">
        <v>196</v>
      </c>
      <c r="C490" s="1" t="s">
        <v>423</v>
      </c>
      <c r="D490" s="1" t="s">
        <v>1824</v>
      </c>
      <c r="E490" s="8">
        <v>2455027786</v>
      </c>
      <c r="F490" s="1" t="s">
        <v>1825</v>
      </c>
      <c r="G490" s="2" t="s">
        <v>1826</v>
      </c>
      <c r="H490" s="1" t="s">
        <v>1827</v>
      </c>
      <c r="I490" s="11" t="s">
        <v>16</v>
      </c>
      <c r="J490" s="19">
        <v>44298</v>
      </c>
      <c r="K490" s="20">
        <v>44439</v>
      </c>
    </row>
    <row r="491" spans="1:11" s="12" customFormat="1" ht="31.5" x14ac:dyDescent="0.25">
      <c r="A491" s="10" t="s">
        <v>11763</v>
      </c>
      <c r="B491" s="1" t="s">
        <v>116</v>
      </c>
      <c r="C491" s="1" t="s">
        <v>325</v>
      </c>
      <c r="D491" s="1" t="s">
        <v>14079</v>
      </c>
      <c r="E491" s="8">
        <v>290210808171</v>
      </c>
      <c r="F491" s="1" t="s">
        <v>1828</v>
      </c>
      <c r="G491" s="2" t="s">
        <v>1829</v>
      </c>
      <c r="H491" s="1" t="s">
        <v>11855</v>
      </c>
      <c r="I491" s="11" t="s">
        <v>16</v>
      </c>
      <c r="J491" s="19">
        <v>44271</v>
      </c>
      <c r="K491" s="20">
        <v>44497</v>
      </c>
    </row>
    <row r="492" spans="1:11" s="12" customFormat="1" ht="31.5" x14ac:dyDescent="0.25">
      <c r="A492" s="10" t="s">
        <v>11763</v>
      </c>
      <c r="B492" s="1" t="s">
        <v>18</v>
      </c>
      <c r="C492" s="1" t="s">
        <v>429</v>
      </c>
      <c r="D492" s="1" t="s">
        <v>13843</v>
      </c>
      <c r="E492" s="8">
        <v>663000059798</v>
      </c>
      <c r="F492" s="1" t="s">
        <v>1830</v>
      </c>
      <c r="G492" s="2" t="s">
        <v>1831</v>
      </c>
      <c r="H492" s="1" t="s">
        <v>1832</v>
      </c>
      <c r="I492" s="11" t="s">
        <v>16</v>
      </c>
      <c r="J492" s="19">
        <v>44290</v>
      </c>
      <c r="K492" s="20">
        <v>44388</v>
      </c>
    </row>
    <row r="493" spans="1:11" s="12" customFormat="1" ht="31.5" x14ac:dyDescent="0.25">
      <c r="A493" s="10" t="s">
        <v>11763</v>
      </c>
      <c r="B493" s="1" t="s">
        <v>18</v>
      </c>
      <c r="C493" s="1" t="s">
        <v>202</v>
      </c>
      <c r="D493" s="1" t="s">
        <v>1833</v>
      </c>
      <c r="E493" s="8">
        <v>7451016239</v>
      </c>
      <c r="F493" s="1" t="s">
        <v>1834</v>
      </c>
      <c r="G493" s="2" t="s">
        <v>1835</v>
      </c>
      <c r="H493" s="1" t="s">
        <v>1836</v>
      </c>
      <c r="I493" s="11" t="s">
        <v>16</v>
      </c>
      <c r="J493" s="19">
        <v>44281</v>
      </c>
      <c r="K493" s="20">
        <v>44309</v>
      </c>
    </row>
    <row r="494" spans="1:11" s="12" customFormat="1" ht="47.25" x14ac:dyDescent="0.25">
      <c r="A494" s="10" t="s">
        <v>11763</v>
      </c>
      <c r="B494" s="1" t="s">
        <v>116</v>
      </c>
      <c r="C494" s="1" t="s">
        <v>325</v>
      </c>
      <c r="D494" s="1" t="s">
        <v>13511</v>
      </c>
      <c r="E494" s="8">
        <v>290202112704</v>
      </c>
      <c r="F494" s="1" t="s">
        <v>1837</v>
      </c>
      <c r="G494" s="2" t="s">
        <v>1838</v>
      </c>
      <c r="H494" s="1" t="s">
        <v>1839</v>
      </c>
      <c r="I494" s="11" t="s">
        <v>16</v>
      </c>
      <c r="J494" s="19">
        <v>44271</v>
      </c>
      <c r="K494" s="20">
        <v>44391</v>
      </c>
    </row>
    <row r="495" spans="1:11" s="12" customFormat="1" ht="31.5" x14ac:dyDescent="0.25">
      <c r="A495" s="10" t="s">
        <v>11763</v>
      </c>
      <c r="B495" s="1" t="s">
        <v>40</v>
      </c>
      <c r="C495" s="1" t="s">
        <v>41</v>
      </c>
      <c r="D495" s="1" t="s">
        <v>14048</v>
      </c>
      <c r="E495" s="8">
        <v>504900123711</v>
      </c>
      <c r="F495" s="1" t="s">
        <v>1847</v>
      </c>
      <c r="G495" s="2"/>
      <c r="H495" s="1" t="s">
        <v>1848</v>
      </c>
      <c r="I495" s="11" t="s">
        <v>16</v>
      </c>
      <c r="J495" s="19">
        <v>44220</v>
      </c>
      <c r="K495" s="20">
        <v>44220</v>
      </c>
    </row>
    <row r="496" spans="1:11" s="12" customFormat="1" ht="47.25" x14ac:dyDescent="0.25">
      <c r="A496" s="10" t="s">
        <v>11763</v>
      </c>
      <c r="B496" s="1" t="s">
        <v>118</v>
      </c>
      <c r="C496" s="1" t="s">
        <v>162</v>
      </c>
      <c r="D496" s="1" t="s">
        <v>1849</v>
      </c>
      <c r="E496" s="8">
        <v>7709542694</v>
      </c>
      <c r="F496" s="1" t="s">
        <v>1850</v>
      </c>
      <c r="G496" s="2" t="s">
        <v>1851</v>
      </c>
      <c r="H496" s="1" t="s">
        <v>1852</v>
      </c>
      <c r="I496" s="11" t="s">
        <v>16</v>
      </c>
      <c r="J496" s="19">
        <v>44261</v>
      </c>
      <c r="K496" s="20">
        <v>44301</v>
      </c>
    </row>
    <row r="497" spans="1:11" s="12" customFormat="1" ht="31.5" x14ac:dyDescent="0.25">
      <c r="A497" s="10" t="s">
        <v>11763</v>
      </c>
      <c r="B497" s="1" t="s">
        <v>10</v>
      </c>
      <c r="C497" s="1" t="s">
        <v>11</v>
      </c>
      <c r="D497" s="1" t="s">
        <v>1853</v>
      </c>
      <c r="E497" s="8">
        <v>6316128872</v>
      </c>
      <c r="F497" s="1" t="s">
        <v>1854</v>
      </c>
      <c r="G497" s="2" t="s">
        <v>1855</v>
      </c>
      <c r="H497" s="1">
        <v>89276001838</v>
      </c>
      <c r="I497" s="11" t="s">
        <v>16</v>
      </c>
      <c r="J497" s="19">
        <v>44298</v>
      </c>
      <c r="K497" s="20">
        <v>44308</v>
      </c>
    </row>
    <row r="498" spans="1:11" s="12" customFormat="1" ht="63" x14ac:dyDescent="0.25">
      <c r="A498" s="10" t="s">
        <v>11763</v>
      </c>
      <c r="B498" s="1" t="s">
        <v>10</v>
      </c>
      <c r="C498" s="1" t="s">
        <v>72</v>
      </c>
      <c r="D498" s="1" t="s">
        <v>14025</v>
      </c>
      <c r="E498" s="8">
        <v>344646716544</v>
      </c>
      <c r="F498" s="1" t="s">
        <v>1856</v>
      </c>
      <c r="G498" s="2" t="s">
        <v>1857</v>
      </c>
      <c r="H498" s="1" t="s">
        <v>1858</v>
      </c>
      <c r="I498" s="11" t="s">
        <v>16</v>
      </c>
      <c r="J498" s="19">
        <v>44196</v>
      </c>
      <c r="K498" s="20">
        <v>44196</v>
      </c>
    </row>
    <row r="499" spans="1:11" s="12" customFormat="1" ht="31.5" x14ac:dyDescent="0.25">
      <c r="A499" s="10" t="s">
        <v>11763</v>
      </c>
      <c r="B499" s="1" t="s">
        <v>196</v>
      </c>
      <c r="C499" s="1" t="s">
        <v>423</v>
      </c>
      <c r="D499" s="1" t="s">
        <v>1859</v>
      </c>
      <c r="E499" s="8">
        <v>2450026348</v>
      </c>
      <c r="F499" s="1" t="s">
        <v>1860</v>
      </c>
      <c r="G499" s="2" t="s">
        <v>1861</v>
      </c>
      <c r="H499" s="1" t="s">
        <v>1862</v>
      </c>
      <c r="I499" s="11" t="s">
        <v>16</v>
      </c>
      <c r="J499" s="19">
        <v>44261</v>
      </c>
      <c r="K499" s="20">
        <v>44441</v>
      </c>
    </row>
    <row r="500" spans="1:11" s="12" customFormat="1" ht="31.5" x14ac:dyDescent="0.25">
      <c r="A500" s="10" t="s">
        <v>11763</v>
      </c>
      <c r="B500" s="1" t="s">
        <v>10</v>
      </c>
      <c r="C500" s="1" t="s">
        <v>72</v>
      </c>
      <c r="D500" s="1" t="s">
        <v>1863</v>
      </c>
      <c r="E500" s="8">
        <v>3443061488</v>
      </c>
      <c r="F500" s="1" t="s">
        <v>1864</v>
      </c>
      <c r="G500" s="2" t="s">
        <v>1865</v>
      </c>
      <c r="H500" s="1" t="s">
        <v>1866</v>
      </c>
      <c r="I500" s="11" t="s">
        <v>16</v>
      </c>
      <c r="J500" s="19">
        <v>44196</v>
      </c>
      <c r="K500" s="20">
        <v>44196</v>
      </c>
    </row>
    <row r="501" spans="1:11" s="12" customFormat="1" ht="47.25" x14ac:dyDescent="0.25">
      <c r="A501" s="10" t="s">
        <v>11763</v>
      </c>
      <c r="B501" s="1" t="s">
        <v>18</v>
      </c>
      <c r="C501" s="1" t="s">
        <v>19</v>
      </c>
      <c r="D501" s="1" t="s">
        <v>12735</v>
      </c>
      <c r="E501" s="8">
        <v>8607008894</v>
      </c>
      <c r="F501" s="1" t="s">
        <v>1867</v>
      </c>
      <c r="G501" s="2" t="s">
        <v>1868</v>
      </c>
      <c r="H501" s="1" t="s">
        <v>1869</v>
      </c>
      <c r="I501" s="11" t="s">
        <v>16</v>
      </c>
      <c r="J501" s="19">
        <v>44194</v>
      </c>
      <c r="K501" s="20">
        <v>44377</v>
      </c>
    </row>
    <row r="502" spans="1:11" s="12" customFormat="1" ht="31.5" x14ac:dyDescent="0.25">
      <c r="A502" s="10" t="s">
        <v>11763</v>
      </c>
      <c r="B502" s="1" t="s">
        <v>34</v>
      </c>
      <c r="C502" s="1" t="s">
        <v>35</v>
      </c>
      <c r="D502" s="1" t="s">
        <v>1870</v>
      </c>
      <c r="E502" s="8">
        <v>3664057994</v>
      </c>
      <c r="F502" s="1" t="s">
        <v>1871</v>
      </c>
      <c r="G502" s="2" t="s">
        <v>1872</v>
      </c>
      <c r="H502" s="1" t="s">
        <v>1873</v>
      </c>
      <c r="I502" s="11" t="s">
        <v>16</v>
      </c>
      <c r="J502" s="19">
        <v>44194</v>
      </c>
      <c r="K502" s="20">
        <v>44208</v>
      </c>
    </row>
    <row r="503" spans="1:11" s="12" customFormat="1" ht="31.5" x14ac:dyDescent="0.25">
      <c r="A503" s="10" t="s">
        <v>11763</v>
      </c>
      <c r="B503" s="1" t="s">
        <v>118</v>
      </c>
      <c r="C503" s="1" t="s">
        <v>162</v>
      </c>
      <c r="D503" s="1" t="s">
        <v>1874</v>
      </c>
      <c r="E503" s="8">
        <v>7735129243</v>
      </c>
      <c r="F503" s="1" t="s">
        <v>1875</v>
      </c>
      <c r="G503" s="2" t="s">
        <v>1876</v>
      </c>
      <c r="H503" s="1" t="s">
        <v>1877</v>
      </c>
      <c r="I503" s="11" t="s">
        <v>16</v>
      </c>
      <c r="J503" s="19">
        <v>44271</v>
      </c>
      <c r="K503" s="20">
        <v>44364</v>
      </c>
    </row>
    <row r="504" spans="1:11" s="12" customFormat="1" ht="31.5" x14ac:dyDescent="0.25">
      <c r="A504" s="10" t="s">
        <v>11763</v>
      </c>
      <c r="B504" s="1" t="s">
        <v>118</v>
      </c>
      <c r="C504" s="1" t="s">
        <v>162</v>
      </c>
      <c r="D504" s="1" t="s">
        <v>1878</v>
      </c>
      <c r="E504" s="8">
        <v>7727096435</v>
      </c>
      <c r="F504" s="1" t="s">
        <v>1879</v>
      </c>
      <c r="G504" s="2" t="s">
        <v>1880</v>
      </c>
      <c r="H504" s="1" t="s">
        <v>1881</v>
      </c>
      <c r="I504" s="11" t="s">
        <v>16</v>
      </c>
      <c r="J504" s="19">
        <v>44284</v>
      </c>
      <c r="K504" s="20">
        <v>44787</v>
      </c>
    </row>
    <row r="505" spans="1:11" s="12" customFormat="1" ht="63" x14ac:dyDescent="0.25">
      <c r="A505" s="10" t="s">
        <v>11763</v>
      </c>
      <c r="B505" s="1" t="s">
        <v>10</v>
      </c>
      <c r="C505" s="1" t="s">
        <v>72</v>
      </c>
      <c r="D505" s="1" t="s">
        <v>13323</v>
      </c>
      <c r="E505" s="8">
        <v>3443032430</v>
      </c>
      <c r="F505" s="1" t="s">
        <v>2995</v>
      </c>
      <c r="G505" s="2" t="s">
        <v>2996</v>
      </c>
      <c r="H505" s="1" t="s">
        <v>2997</v>
      </c>
      <c r="I505" s="11" t="s">
        <v>16</v>
      </c>
      <c r="J505" s="19">
        <v>44234</v>
      </c>
      <c r="K505" s="20">
        <v>44305</v>
      </c>
    </row>
    <row r="506" spans="1:11" s="12" customFormat="1" ht="47.25" x14ac:dyDescent="0.25">
      <c r="A506" s="10" t="s">
        <v>11763</v>
      </c>
      <c r="B506" s="1" t="s">
        <v>24</v>
      </c>
      <c r="C506" s="1" t="s">
        <v>30</v>
      </c>
      <c r="D506" s="1" t="s">
        <v>11930</v>
      </c>
      <c r="E506" s="8">
        <v>1832057360</v>
      </c>
      <c r="F506" s="1" t="s">
        <v>12536</v>
      </c>
      <c r="G506" s="2" t="s">
        <v>12535</v>
      </c>
      <c r="H506" s="1" t="s">
        <v>12537</v>
      </c>
      <c r="I506" s="11" t="s">
        <v>16</v>
      </c>
      <c r="J506" s="19">
        <v>44268</v>
      </c>
      <c r="K506" s="20">
        <v>44489</v>
      </c>
    </row>
    <row r="507" spans="1:11" s="12" customFormat="1" ht="31.5" x14ac:dyDescent="0.25">
      <c r="A507" s="10" t="s">
        <v>11763</v>
      </c>
      <c r="B507" s="1" t="s">
        <v>24</v>
      </c>
      <c r="C507" s="1" t="s">
        <v>25</v>
      </c>
      <c r="D507" s="1" t="s">
        <v>13585</v>
      </c>
      <c r="E507" s="8">
        <v>524402503424</v>
      </c>
      <c r="F507" s="1" t="s">
        <v>1889</v>
      </c>
      <c r="G507" s="2" t="s">
        <v>1890</v>
      </c>
      <c r="H507" s="1" t="s">
        <v>12308</v>
      </c>
      <c r="I507" s="11" t="s">
        <v>16</v>
      </c>
      <c r="J507" s="19">
        <v>44168</v>
      </c>
      <c r="K507" s="20">
        <v>44168</v>
      </c>
    </row>
    <row r="508" spans="1:11" s="12" customFormat="1" ht="31.5" x14ac:dyDescent="0.25">
      <c r="A508" s="10" t="s">
        <v>11763</v>
      </c>
      <c r="B508" s="1" t="s">
        <v>196</v>
      </c>
      <c r="C508" s="1" t="s">
        <v>694</v>
      </c>
      <c r="D508" s="1" t="s">
        <v>13844</v>
      </c>
      <c r="E508" s="8">
        <v>190201384332</v>
      </c>
      <c r="F508" s="1" t="s">
        <v>1891</v>
      </c>
      <c r="G508" s="2" t="s">
        <v>1892</v>
      </c>
      <c r="H508" s="1">
        <v>89617421087</v>
      </c>
      <c r="I508" s="11" t="s">
        <v>16</v>
      </c>
      <c r="J508" s="19">
        <v>44281</v>
      </c>
      <c r="K508" s="20">
        <v>44360</v>
      </c>
    </row>
    <row r="509" spans="1:11" s="12" customFormat="1" x14ac:dyDescent="0.25">
      <c r="A509" s="10" t="s">
        <v>11763</v>
      </c>
      <c r="B509" s="1" t="s">
        <v>24</v>
      </c>
      <c r="C509" s="1" t="s">
        <v>212</v>
      </c>
      <c r="D509" s="1" t="s">
        <v>1897</v>
      </c>
      <c r="E509" s="8">
        <v>5902872150</v>
      </c>
      <c r="F509" s="1" t="s">
        <v>1898</v>
      </c>
      <c r="G509" s="2" t="s">
        <v>1899</v>
      </c>
      <c r="H509" s="1" t="s">
        <v>12228</v>
      </c>
      <c r="I509" s="11" t="s">
        <v>16</v>
      </c>
      <c r="J509" s="19">
        <v>44268</v>
      </c>
      <c r="K509" s="20">
        <v>44512</v>
      </c>
    </row>
    <row r="510" spans="1:11" s="12" customFormat="1" ht="31.5" x14ac:dyDescent="0.25">
      <c r="A510" s="10" t="s">
        <v>11763</v>
      </c>
      <c r="B510" s="1" t="s">
        <v>196</v>
      </c>
      <c r="C510" s="1" t="s">
        <v>856</v>
      </c>
      <c r="D510" s="1" t="s">
        <v>1900</v>
      </c>
      <c r="E510" s="8">
        <v>7017185384</v>
      </c>
      <c r="F510" s="1" t="s">
        <v>1901</v>
      </c>
      <c r="G510" s="2" t="s">
        <v>12392</v>
      </c>
      <c r="H510" s="1" t="s">
        <v>1902</v>
      </c>
      <c r="I510" s="11" t="s">
        <v>16</v>
      </c>
      <c r="J510" s="19">
        <v>44208</v>
      </c>
      <c r="K510" s="20">
        <v>44208</v>
      </c>
    </row>
    <row r="511" spans="1:11" s="12" customFormat="1" ht="31.5" x14ac:dyDescent="0.25">
      <c r="A511" s="10" t="s">
        <v>11763</v>
      </c>
      <c r="B511" s="1" t="s">
        <v>34</v>
      </c>
      <c r="C511" s="1" t="s">
        <v>152</v>
      </c>
      <c r="D511" s="1" t="s">
        <v>13905</v>
      </c>
      <c r="E511" s="8">
        <v>482502620941</v>
      </c>
      <c r="F511" s="35" t="s">
        <v>1903</v>
      </c>
      <c r="G511" s="37" t="s">
        <v>12005</v>
      </c>
      <c r="H511" s="35" t="s">
        <v>1904</v>
      </c>
      <c r="I511" s="11" t="s">
        <v>16</v>
      </c>
      <c r="J511" s="19">
        <v>44281</v>
      </c>
      <c r="K511" s="20">
        <v>44358</v>
      </c>
    </row>
    <row r="512" spans="1:11" s="12" customFormat="1" ht="47.25" x14ac:dyDescent="0.25">
      <c r="A512" s="10" t="s">
        <v>11763</v>
      </c>
      <c r="B512" s="1" t="s">
        <v>196</v>
      </c>
      <c r="C512" s="1" t="s">
        <v>197</v>
      </c>
      <c r="D512" s="1" t="s">
        <v>1905</v>
      </c>
      <c r="E512" s="8">
        <v>5445025680</v>
      </c>
      <c r="F512" s="1" t="s">
        <v>1906</v>
      </c>
      <c r="G512" s="65" t="s">
        <v>11861</v>
      </c>
      <c r="H512" s="66" t="s">
        <v>11862</v>
      </c>
      <c r="I512" s="11" t="s">
        <v>16</v>
      </c>
      <c r="J512" s="19">
        <v>44316</v>
      </c>
      <c r="K512" s="20">
        <v>44500</v>
      </c>
    </row>
    <row r="513" spans="1:11" s="12" customFormat="1" ht="31.5" x14ac:dyDescent="0.25">
      <c r="A513" s="10" t="s">
        <v>11763</v>
      </c>
      <c r="B513" s="1" t="s">
        <v>24</v>
      </c>
      <c r="C513" s="1" t="s">
        <v>212</v>
      </c>
      <c r="D513" s="1" t="s">
        <v>1907</v>
      </c>
      <c r="E513" s="8">
        <v>5933003739</v>
      </c>
      <c r="F513" s="1" t="s">
        <v>1908</v>
      </c>
      <c r="G513" s="2" t="s">
        <v>1909</v>
      </c>
      <c r="H513" s="1" t="s">
        <v>1910</v>
      </c>
      <c r="I513" s="11" t="s">
        <v>16</v>
      </c>
      <c r="J513" s="19">
        <v>44270</v>
      </c>
      <c r="K513" s="20">
        <v>44435</v>
      </c>
    </row>
    <row r="514" spans="1:11" s="12" customFormat="1" ht="31.5" x14ac:dyDescent="0.25">
      <c r="A514" s="10" t="s">
        <v>11763</v>
      </c>
      <c r="B514" s="1" t="s">
        <v>40</v>
      </c>
      <c r="C514" s="1" t="s">
        <v>167</v>
      </c>
      <c r="D514" s="1" t="s">
        <v>13979</v>
      </c>
      <c r="E514" s="8">
        <v>713488941209</v>
      </c>
      <c r="F514" s="1" t="s">
        <v>1911</v>
      </c>
      <c r="G514" s="2" t="s">
        <v>23</v>
      </c>
      <c r="H514" s="1" t="s">
        <v>1912</v>
      </c>
      <c r="I514" s="11" t="s">
        <v>16</v>
      </c>
      <c r="J514" s="19">
        <v>44345</v>
      </c>
      <c r="K514" s="20">
        <v>44360</v>
      </c>
    </row>
    <row r="515" spans="1:11" s="12" customFormat="1" ht="63" x14ac:dyDescent="0.25">
      <c r="A515" s="10" t="s">
        <v>11763</v>
      </c>
      <c r="B515" s="1" t="s">
        <v>101</v>
      </c>
      <c r="C515" s="1" t="s">
        <v>409</v>
      </c>
      <c r="D515" s="1" t="s">
        <v>1913</v>
      </c>
      <c r="E515" s="8">
        <v>2632039599</v>
      </c>
      <c r="F515" s="1" t="s">
        <v>1914</v>
      </c>
      <c r="G515" s="2" t="s">
        <v>1915</v>
      </c>
      <c r="H515" s="1" t="s">
        <v>1916</v>
      </c>
      <c r="I515" s="11" t="s">
        <v>16</v>
      </c>
      <c r="J515" s="19">
        <v>44194</v>
      </c>
      <c r="K515" s="20">
        <v>44440</v>
      </c>
    </row>
    <row r="516" spans="1:11" s="12" customFormat="1" ht="31.5" x14ac:dyDescent="0.25">
      <c r="A516" s="10" t="s">
        <v>11763</v>
      </c>
      <c r="B516" s="1" t="s">
        <v>34</v>
      </c>
      <c r="C516" s="1" t="s">
        <v>35</v>
      </c>
      <c r="D516" s="1" t="s">
        <v>1917</v>
      </c>
      <c r="E516" s="8">
        <v>3663082476</v>
      </c>
      <c r="F516" s="1" t="s">
        <v>1918</v>
      </c>
      <c r="G516" s="2" t="s">
        <v>1919</v>
      </c>
      <c r="H516" s="1" t="s">
        <v>1920</v>
      </c>
      <c r="I516" s="11" t="s">
        <v>16</v>
      </c>
      <c r="J516" s="19">
        <v>44393</v>
      </c>
      <c r="K516" s="20">
        <v>44469</v>
      </c>
    </row>
    <row r="517" spans="1:11" s="12" customFormat="1" ht="31.5" x14ac:dyDescent="0.25">
      <c r="A517" s="10" t="s">
        <v>11763</v>
      </c>
      <c r="B517" s="1" t="s">
        <v>40</v>
      </c>
      <c r="C517" s="1" t="s">
        <v>298</v>
      </c>
      <c r="D517" s="1" t="s">
        <v>1921</v>
      </c>
      <c r="E517" s="8">
        <v>6234005679</v>
      </c>
      <c r="F517" s="1" t="s">
        <v>1922</v>
      </c>
      <c r="G517" s="2" t="s">
        <v>12170</v>
      </c>
      <c r="H517" s="1" t="s">
        <v>1923</v>
      </c>
      <c r="I517" s="11" t="s">
        <v>16</v>
      </c>
      <c r="J517" s="19">
        <v>44268</v>
      </c>
      <c r="K517" s="20">
        <v>44496</v>
      </c>
    </row>
    <row r="518" spans="1:11" s="12" customFormat="1" ht="31.5" x14ac:dyDescent="0.25">
      <c r="A518" s="10" t="s">
        <v>11763</v>
      </c>
      <c r="B518" s="1" t="s">
        <v>24</v>
      </c>
      <c r="C518" s="1" t="s">
        <v>25</v>
      </c>
      <c r="D518" s="1" t="s">
        <v>13239</v>
      </c>
      <c r="E518" s="8">
        <v>525622590216</v>
      </c>
      <c r="F518" s="1" t="s">
        <v>1924</v>
      </c>
      <c r="G518" s="2" t="s">
        <v>1925</v>
      </c>
      <c r="H518" s="1">
        <v>89519044438</v>
      </c>
      <c r="I518" s="11" t="s">
        <v>16</v>
      </c>
      <c r="J518" s="19">
        <v>44196</v>
      </c>
      <c r="K518" s="20">
        <v>44196</v>
      </c>
    </row>
    <row r="519" spans="1:11" s="12" customFormat="1" ht="31.5" x14ac:dyDescent="0.25">
      <c r="A519" s="10" t="s">
        <v>11763</v>
      </c>
      <c r="B519" s="1" t="s">
        <v>40</v>
      </c>
      <c r="C519" s="1" t="s">
        <v>383</v>
      </c>
      <c r="D519" s="1" t="s">
        <v>14065</v>
      </c>
      <c r="E519" s="8">
        <v>323407963509</v>
      </c>
      <c r="F519" s="1" t="s">
        <v>1926</v>
      </c>
      <c r="G519" s="2" t="s">
        <v>1927</v>
      </c>
      <c r="H519" s="1" t="s">
        <v>1928</v>
      </c>
      <c r="I519" s="11" t="s">
        <v>16</v>
      </c>
      <c r="J519" s="19">
        <v>44303</v>
      </c>
      <c r="K519" s="20">
        <v>44385</v>
      </c>
    </row>
    <row r="520" spans="1:11" s="12" customFormat="1" ht="31.5" x14ac:dyDescent="0.25">
      <c r="A520" s="10" t="s">
        <v>11763</v>
      </c>
      <c r="B520" s="1" t="s">
        <v>116</v>
      </c>
      <c r="C520" s="1" t="s">
        <v>871</v>
      </c>
      <c r="D520" s="1" t="s">
        <v>13008</v>
      </c>
      <c r="E520" s="8">
        <v>352520923753</v>
      </c>
      <c r="F520" s="1" t="s">
        <v>1929</v>
      </c>
      <c r="G520" s="2" t="s">
        <v>435</v>
      </c>
      <c r="H520" s="1" t="s">
        <v>1930</v>
      </c>
      <c r="I520" s="11" t="s">
        <v>16</v>
      </c>
      <c r="J520" s="19">
        <v>44250</v>
      </c>
      <c r="K520" s="20">
        <v>44250</v>
      </c>
    </row>
    <row r="521" spans="1:11" s="12" customFormat="1" ht="31.5" x14ac:dyDescent="0.25">
      <c r="A521" s="10" t="s">
        <v>11763</v>
      </c>
      <c r="B521" s="1" t="s">
        <v>34</v>
      </c>
      <c r="C521" s="1" t="s">
        <v>138</v>
      </c>
      <c r="D521" s="1" t="s">
        <v>14012</v>
      </c>
      <c r="E521" s="8">
        <v>311601039506</v>
      </c>
      <c r="F521" s="1" t="s">
        <v>1931</v>
      </c>
      <c r="G521" s="2" t="s">
        <v>1932</v>
      </c>
      <c r="H521" s="1">
        <v>89155250412</v>
      </c>
      <c r="I521" s="11" t="s">
        <v>16</v>
      </c>
      <c r="J521" s="19">
        <v>44303</v>
      </c>
      <c r="K521" s="20">
        <v>44481</v>
      </c>
    </row>
    <row r="522" spans="1:11" s="12" customFormat="1" ht="204.75" x14ac:dyDescent="0.25">
      <c r="A522" s="10" t="s">
        <v>11763</v>
      </c>
      <c r="B522" s="1" t="s">
        <v>118</v>
      </c>
      <c r="C522" s="1" t="s">
        <v>41</v>
      </c>
      <c r="D522" s="1" t="s">
        <v>1937</v>
      </c>
      <c r="E522" s="8">
        <v>5053053622</v>
      </c>
      <c r="F522" s="1" t="s">
        <v>1938</v>
      </c>
      <c r="G522" s="2" t="s">
        <v>1939</v>
      </c>
      <c r="H522" s="1" t="s">
        <v>1940</v>
      </c>
      <c r="I522" s="11" t="s">
        <v>16</v>
      </c>
      <c r="J522" s="19">
        <v>44271</v>
      </c>
      <c r="K522" s="20">
        <v>44427</v>
      </c>
    </row>
    <row r="523" spans="1:11" s="12" customFormat="1" ht="31.5" x14ac:dyDescent="0.25">
      <c r="A523" s="10" t="s">
        <v>11763</v>
      </c>
      <c r="B523" s="1" t="s">
        <v>24</v>
      </c>
      <c r="C523" s="1" t="s">
        <v>428</v>
      </c>
      <c r="D523" s="1" t="s">
        <v>1941</v>
      </c>
      <c r="E523" s="8">
        <v>3329035524</v>
      </c>
      <c r="F523" s="1" t="s">
        <v>1942</v>
      </c>
      <c r="G523" s="2" t="s">
        <v>23</v>
      </c>
      <c r="H523" s="1">
        <v>89036458198</v>
      </c>
      <c r="I523" s="11" t="s">
        <v>16</v>
      </c>
      <c r="J523" s="19">
        <v>44290</v>
      </c>
      <c r="K523" s="20">
        <v>44467</v>
      </c>
    </row>
    <row r="524" spans="1:11" s="12" customFormat="1" ht="31.5" x14ac:dyDescent="0.25">
      <c r="A524" s="10" t="s">
        <v>11763</v>
      </c>
      <c r="B524" s="1" t="s">
        <v>116</v>
      </c>
      <c r="C524" s="1" t="s">
        <v>176</v>
      </c>
      <c r="D524" s="1" t="s">
        <v>1913</v>
      </c>
      <c r="E524" s="67">
        <v>2632039599</v>
      </c>
      <c r="F524" s="51" t="s">
        <v>1947</v>
      </c>
      <c r="G524" s="68" t="s">
        <v>1948</v>
      </c>
      <c r="H524" s="1" t="s">
        <v>1949</v>
      </c>
      <c r="I524" s="11" t="s">
        <v>16</v>
      </c>
      <c r="J524" s="19">
        <v>44194</v>
      </c>
      <c r="K524" s="20">
        <v>44440</v>
      </c>
    </row>
    <row r="525" spans="1:11" s="12" customFormat="1" ht="47.25" x14ac:dyDescent="0.25">
      <c r="A525" s="10" t="s">
        <v>11763</v>
      </c>
      <c r="B525" s="1" t="s">
        <v>18</v>
      </c>
      <c r="C525" s="1" t="s">
        <v>429</v>
      </c>
      <c r="D525" s="35" t="s">
        <v>1954</v>
      </c>
      <c r="E525" s="8">
        <v>6658362508</v>
      </c>
      <c r="F525" s="1" t="s">
        <v>1955</v>
      </c>
      <c r="G525" s="2" t="s">
        <v>1956</v>
      </c>
      <c r="H525" s="1" t="s">
        <v>1957</v>
      </c>
      <c r="I525" s="11" t="s">
        <v>16</v>
      </c>
      <c r="J525" s="19">
        <v>44393</v>
      </c>
      <c r="K525" s="20">
        <v>44415</v>
      </c>
    </row>
    <row r="526" spans="1:11" s="12" customFormat="1" ht="31.5" x14ac:dyDescent="0.25">
      <c r="A526" s="10" t="s">
        <v>11763</v>
      </c>
      <c r="B526" s="1" t="s">
        <v>34</v>
      </c>
      <c r="C526" s="1" t="s">
        <v>35</v>
      </c>
      <c r="D526" s="1" t="s">
        <v>1958</v>
      </c>
      <c r="E526" s="8">
        <v>3664077119</v>
      </c>
      <c r="F526" s="1" t="s">
        <v>1959</v>
      </c>
      <c r="G526" s="2" t="s">
        <v>1960</v>
      </c>
      <c r="H526" s="1" t="s">
        <v>1961</v>
      </c>
      <c r="I526" s="11" t="s">
        <v>16</v>
      </c>
      <c r="J526" s="19">
        <v>44290</v>
      </c>
      <c r="K526" s="20">
        <v>44356</v>
      </c>
    </row>
    <row r="527" spans="1:11" s="12" customFormat="1" ht="31.5" x14ac:dyDescent="0.25">
      <c r="A527" s="10" t="s">
        <v>11763</v>
      </c>
      <c r="B527" s="1" t="s">
        <v>10</v>
      </c>
      <c r="C527" s="1" t="s">
        <v>22</v>
      </c>
      <c r="D527" s="1" t="s">
        <v>1962</v>
      </c>
      <c r="E527" s="8">
        <v>5638055465</v>
      </c>
      <c r="F527" s="1" t="s">
        <v>1963</v>
      </c>
      <c r="G527" s="2" t="s">
        <v>23</v>
      </c>
      <c r="H527" s="35" t="s">
        <v>1964</v>
      </c>
      <c r="I527" s="11" t="s">
        <v>16</v>
      </c>
      <c r="J527" s="19">
        <v>44281</v>
      </c>
      <c r="K527" s="20">
        <v>44419</v>
      </c>
    </row>
    <row r="528" spans="1:11" s="12" customFormat="1" ht="31.5" x14ac:dyDescent="0.25">
      <c r="A528" s="10" t="s">
        <v>11763</v>
      </c>
      <c r="B528" s="1" t="s">
        <v>10</v>
      </c>
      <c r="C528" s="1" t="s">
        <v>72</v>
      </c>
      <c r="D528" s="1" t="s">
        <v>1965</v>
      </c>
      <c r="E528" s="8">
        <v>3444077716</v>
      </c>
      <c r="F528" s="1" t="s">
        <v>1966</v>
      </c>
      <c r="G528" s="2" t="s">
        <v>1967</v>
      </c>
      <c r="H528" s="1" t="s">
        <v>1968</v>
      </c>
      <c r="I528" s="11" t="s">
        <v>16</v>
      </c>
      <c r="J528" s="19">
        <v>44208</v>
      </c>
      <c r="K528" s="20">
        <v>44267</v>
      </c>
    </row>
    <row r="529" spans="1:11" s="12" customFormat="1" ht="63" x14ac:dyDescent="0.25">
      <c r="A529" s="10" t="s">
        <v>11763</v>
      </c>
      <c r="B529" s="1" t="s">
        <v>10</v>
      </c>
      <c r="C529" s="1" t="s">
        <v>366</v>
      </c>
      <c r="D529" s="1" t="s">
        <v>1969</v>
      </c>
      <c r="E529" s="8">
        <v>6454039867</v>
      </c>
      <c r="F529" s="1" t="s">
        <v>1970</v>
      </c>
      <c r="G529" s="2" t="s">
        <v>1971</v>
      </c>
      <c r="H529" s="1" t="s">
        <v>12126</v>
      </c>
      <c r="I529" s="11" t="s">
        <v>16</v>
      </c>
      <c r="J529" s="19">
        <v>44242</v>
      </c>
      <c r="K529" s="20">
        <v>44469</v>
      </c>
    </row>
    <row r="530" spans="1:11" s="12" customFormat="1" ht="31.5" x14ac:dyDescent="0.25">
      <c r="A530" s="10" t="s">
        <v>11763</v>
      </c>
      <c r="B530" s="1" t="s">
        <v>196</v>
      </c>
      <c r="C530" s="1" t="s">
        <v>215</v>
      </c>
      <c r="D530" s="1" t="s">
        <v>1972</v>
      </c>
      <c r="E530" s="8">
        <v>4217078426</v>
      </c>
      <c r="F530" s="1" t="s">
        <v>1973</v>
      </c>
      <c r="G530" s="2" t="s">
        <v>1974</v>
      </c>
      <c r="H530" s="1" t="s">
        <v>1975</v>
      </c>
      <c r="I530" s="11" t="s">
        <v>16</v>
      </c>
      <c r="J530" s="19">
        <v>44212</v>
      </c>
      <c r="K530" s="20">
        <v>44212</v>
      </c>
    </row>
    <row r="531" spans="1:11" s="12" customFormat="1" ht="31.5" x14ac:dyDescent="0.25">
      <c r="A531" s="10" t="s">
        <v>11763</v>
      </c>
      <c r="B531" s="1" t="s">
        <v>40</v>
      </c>
      <c r="C531" s="1" t="s">
        <v>119</v>
      </c>
      <c r="D531" s="1" t="s">
        <v>1976</v>
      </c>
      <c r="E531" s="8">
        <v>6914011045</v>
      </c>
      <c r="F531" s="1" t="s">
        <v>1977</v>
      </c>
      <c r="G531" s="2" t="s">
        <v>1978</v>
      </c>
      <c r="H531" s="1" t="s">
        <v>1979</v>
      </c>
      <c r="I531" s="11" t="s">
        <v>16</v>
      </c>
      <c r="J531" s="19">
        <v>44298</v>
      </c>
      <c r="K531" s="20">
        <v>44406</v>
      </c>
    </row>
    <row r="532" spans="1:11" s="12" customFormat="1" x14ac:dyDescent="0.25">
      <c r="A532" s="10" t="s">
        <v>11763</v>
      </c>
      <c r="B532" s="1" t="s">
        <v>34</v>
      </c>
      <c r="C532" s="1" t="s">
        <v>157</v>
      </c>
      <c r="D532" s="1" t="s">
        <v>1980</v>
      </c>
      <c r="E532" s="8">
        <v>5753058707</v>
      </c>
      <c r="F532" s="1" t="s">
        <v>1981</v>
      </c>
      <c r="G532" s="2" t="s">
        <v>1982</v>
      </c>
      <c r="H532" s="1">
        <v>9534791177</v>
      </c>
      <c r="I532" s="11" t="s">
        <v>16</v>
      </c>
      <c r="J532" s="19">
        <v>44281</v>
      </c>
      <c r="K532" s="20">
        <v>44497</v>
      </c>
    </row>
    <row r="533" spans="1:11" s="12" customFormat="1" x14ac:dyDescent="0.25">
      <c r="A533" s="10" t="s">
        <v>11763</v>
      </c>
      <c r="B533" s="1" t="s">
        <v>319</v>
      </c>
      <c r="C533" s="1" t="s">
        <v>478</v>
      </c>
      <c r="D533" s="1" t="s">
        <v>1983</v>
      </c>
      <c r="E533" s="8">
        <v>2721095041</v>
      </c>
      <c r="F533" s="1" t="s">
        <v>1984</v>
      </c>
      <c r="G533" s="2" t="s">
        <v>1985</v>
      </c>
      <c r="H533" s="1" t="s">
        <v>1986</v>
      </c>
      <c r="I533" s="11" t="s">
        <v>16</v>
      </c>
      <c r="J533" s="19">
        <v>44205</v>
      </c>
      <c r="K533" s="20">
        <v>44205</v>
      </c>
    </row>
    <row r="534" spans="1:11" s="12" customFormat="1" ht="31.5" x14ac:dyDescent="0.25">
      <c r="A534" s="10" t="s">
        <v>11763</v>
      </c>
      <c r="B534" s="1" t="s">
        <v>118</v>
      </c>
      <c r="C534" s="1" t="s">
        <v>162</v>
      </c>
      <c r="D534" s="1" t="s">
        <v>1954</v>
      </c>
      <c r="E534" s="8">
        <v>6658362508</v>
      </c>
      <c r="F534" s="1" t="s">
        <v>1987</v>
      </c>
      <c r="G534" s="43" t="s">
        <v>1956</v>
      </c>
      <c r="H534" s="1" t="s">
        <v>1957</v>
      </c>
      <c r="I534" s="11" t="s">
        <v>16</v>
      </c>
      <c r="J534" s="19">
        <v>44393</v>
      </c>
      <c r="K534" s="20">
        <v>44415</v>
      </c>
    </row>
    <row r="535" spans="1:11" s="12" customFormat="1" x14ac:dyDescent="0.25">
      <c r="A535" s="10" t="s">
        <v>11763</v>
      </c>
      <c r="B535" s="1" t="s">
        <v>10</v>
      </c>
      <c r="C535" s="1" t="s">
        <v>22</v>
      </c>
      <c r="D535" s="1" t="s">
        <v>1992</v>
      </c>
      <c r="E535" s="8">
        <v>5610062416</v>
      </c>
      <c r="F535" s="1" t="s">
        <v>1993</v>
      </c>
      <c r="G535" s="2" t="s">
        <v>23</v>
      </c>
      <c r="H535" s="1">
        <v>772191</v>
      </c>
      <c r="I535" s="11" t="s">
        <v>16</v>
      </c>
      <c r="J535" s="19">
        <v>44284</v>
      </c>
      <c r="K535" s="20">
        <v>44357</v>
      </c>
    </row>
    <row r="536" spans="1:11" s="12" customFormat="1" ht="31.5" x14ac:dyDescent="0.25">
      <c r="A536" s="10" t="s">
        <v>11763</v>
      </c>
      <c r="B536" s="1" t="s">
        <v>24</v>
      </c>
      <c r="C536" s="1" t="s">
        <v>96</v>
      </c>
      <c r="D536" s="1" t="s">
        <v>13692</v>
      </c>
      <c r="E536" s="8">
        <v>165113603850</v>
      </c>
      <c r="F536" s="1" t="s">
        <v>1994</v>
      </c>
      <c r="G536" s="2" t="s">
        <v>1995</v>
      </c>
      <c r="H536" s="1">
        <v>89172724408</v>
      </c>
      <c r="I536" s="11" t="s">
        <v>16</v>
      </c>
      <c r="J536" s="19">
        <v>44164</v>
      </c>
      <c r="K536" s="20">
        <v>44164</v>
      </c>
    </row>
    <row r="537" spans="1:11" s="12" customFormat="1" ht="31.5" x14ac:dyDescent="0.25">
      <c r="A537" s="10" t="s">
        <v>11763</v>
      </c>
      <c r="B537" s="1" t="s">
        <v>101</v>
      </c>
      <c r="C537" s="1" t="s">
        <v>181</v>
      </c>
      <c r="D537" s="1" t="s">
        <v>12991</v>
      </c>
      <c r="E537" s="8">
        <v>235607116151</v>
      </c>
      <c r="F537" s="1" t="s">
        <v>1996</v>
      </c>
      <c r="G537" s="2" t="s">
        <v>1997</v>
      </c>
      <c r="H537" s="1" t="s">
        <v>1998</v>
      </c>
      <c r="I537" s="11" t="s">
        <v>16</v>
      </c>
      <c r="J537" s="19">
        <v>44243</v>
      </c>
      <c r="K537" s="20">
        <v>44405</v>
      </c>
    </row>
    <row r="538" spans="1:11" s="12" customFormat="1" ht="63" x14ac:dyDescent="0.25">
      <c r="A538" s="10" t="s">
        <v>11763</v>
      </c>
      <c r="B538" s="1" t="s">
        <v>190</v>
      </c>
      <c r="C538" s="1" t="s">
        <v>191</v>
      </c>
      <c r="D538" s="1" t="s">
        <v>1999</v>
      </c>
      <c r="E538" s="8">
        <v>3807002001</v>
      </c>
      <c r="F538" s="1" t="s">
        <v>2000</v>
      </c>
      <c r="G538" s="2" t="s">
        <v>2001</v>
      </c>
      <c r="H538" s="1" t="s">
        <v>2002</v>
      </c>
      <c r="I538" s="11" t="s">
        <v>16</v>
      </c>
      <c r="J538" s="19">
        <v>44240</v>
      </c>
      <c r="K538" s="20">
        <v>44518</v>
      </c>
    </row>
    <row r="539" spans="1:11" s="12" customFormat="1" x14ac:dyDescent="0.25">
      <c r="A539" s="10" t="s">
        <v>11763</v>
      </c>
      <c r="B539" s="1" t="s">
        <v>34</v>
      </c>
      <c r="C539" s="1" t="s">
        <v>147</v>
      </c>
      <c r="D539" s="1" t="s">
        <v>12934</v>
      </c>
      <c r="E539" s="8">
        <v>462902811955</v>
      </c>
      <c r="F539" s="1" t="s">
        <v>2003</v>
      </c>
      <c r="G539" s="2" t="s">
        <v>2004</v>
      </c>
      <c r="H539" s="1" t="s">
        <v>11968</v>
      </c>
      <c r="I539" s="11" t="s">
        <v>16</v>
      </c>
      <c r="J539" s="19">
        <v>44268</v>
      </c>
      <c r="K539" s="20">
        <v>44449</v>
      </c>
    </row>
    <row r="540" spans="1:11" s="12" customFormat="1" ht="31.5" x14ac:dyDescent="0.25">
      <c r="A540" s="10" t="s">
        <v>11763</v>
      </c>
      <c r="B540" s="1" t="s">
        <v>18</v>
      </c>
      <c r="C540" s="1" t="s">
        <v>172</v>
      </c>
      <c r="D540" s="1" t="s">
        <v>13678</v>
      </c>
      <c r="E540" s="8">
        <v>27318876003</v>
      </c>
      <c r="F540" s="1" t="s">
        <v>2005</v>
      </c>
      <c r="G540" s="2" t="s">
        <v>2006</v>
      </c>
      <c r="H540" s="1" t="s">
        <v>2007</v>
      </c>
      <c r="I540" s="11" t="s">
        <v>16</v>
      </c>
      <c r="J540" s="19">
        <v>44265</v>
      </c>
      <c r="K540" s="20">
        <v>44265</v>
      </c>
    </row>
    <row r="541" spans="1:11" s="12" customFormat="1" ht="47.25" x14ac:dyDescent="0.25">
      <c r="A541" s="10" t="s">
        <v>11763</v>
      </c>
      <c r="B541" s="1" t="s">
        <v>116</v>
      </c>
      <c r="C541" s="1" t="s">
        <v>124</v>
      </c>
      <c r="D541" s="1" t="s">
        <v>13054</v>
      </c>
      <c r="E541" s="8">
        <v>100603678818</v>
      </c>
      <c r="F541" s="1" t="s">
        <v>2008</v>
      </c>
      <c r="G541" s="2" t="s">
        <v>2009</v>
      </c>
      <c r="H541" s="1">
        <v>89210134789</v>
      </c>
      <c r="I541" s="11" t="s">
        <v>16</v>
      </c>
      <c r="J541" s="19">
        <v>44186</v>
      </c>
      <c r="K541" s="20">
        <v>44186</v>
      </c>
    </row>
    <row r="542" spans="1:11" s="12" customFormat="1" ht="31.5" x14ac:dyDescent="0.25">
      <c r="A542" s="10" t="s">
        <v>11763</v>
      </c>
      <c r="B542" s="1" t="s">
        <v>118</v>
      </c>
      <c r="C542" s="1" t="s">
        <v>162</v>
      </c>
      <c r="D542" s="1" t="s">
        <v>2010</v>
      </c>
      <c r="E542" s="8">
        <v>7751527019</v>
      </c>
      <c r="F542" s="1" t="s">
        <v>2011</v>
      </c>
      <c r="G542" s="2" t="s">
        <v>2012</v>
      </c>
      <c r="H542" s="1" t="s">
        <v>2013</v>
      </c>
      <c r="I542" s="11" t="s">
        <v>16</v>
      </c>
      <c r="J542" s="19">
        <v>44298</v>
      </c>
      <c r="K542" s="20">
        <v>44469</v>
      </c>
    </row>
    <row r="543" spans="1:11" s="12" customFormat="1" ht="31.5" x14ac:dyDescent="0.25">
      <c r="A543" s="10" t="s">
        <v>11763</v>
      </c>
      <c r="B543" s="1" t="s">
        <v>24</v>
      </c>
      <c r="C543" s="1" t="s">
        <v>428</v>
      </c>
      <c r="D543" s="1" t="s">
        <v>11935</v>
      </c>
      <c r="E543" s="8">
        <v>3328502977</v>
      </c>
      <c r="F543" s="1" t="s">
        <v>2014</v>
      </c>
      <c r="G543" s="2" t="s">
        <v>2015</v>
      </c>
      <c r="H543" s="1">
        <v>89308304410</v>
      </c>
      <c r="I543" s="11" t="s">
        <v>16</v>
      </c>
      <c r="J543" s="19">
        <v>44211</v>
      </c>
      <c r="K543" s="20">
        <v>44211</v>
      </c>
    </row>
    <row r="544" spans="1:11" s="12" customFormat="1" ht="31.5" x14ac:dyDescent="0.25">
      <c r="A544" s="10" t="s">
        <v>11763</v>
      </c>
      <c r="B544" s="1" t="s">
        <v>40</v>
      </c>
      <c r="C544" s="1" t="s">
        <v>771</v>
      </c>
      <c r="D544" s="1" t="s">
        <v>13562</v>
      </c>
      <c r="E544" s="8">
        <v>402500454800</v>
      </c>
      <c r="F544" s="1" t="s">
        <v>2016</v>
      </c>
      <c r="G544" s="2" t="s">
        <v>2017</v>
      </c>
      <c r="H544" s="1" t="s">
        <v>2018</v>
      </c>
      <c r="I544" s="11" t="s">
        <v>16</v>
      </c>
      <c r="J544" s="19">
        <v>44211</v>
      </c>
      <c r="K544" s="20">
        <v>44211</v>
      </c>
    </row>
    <row r="545" spans="1:11" s="12" customFormat="1" ht="63" x14ac:dyDescent="0.25">
      <c r="A545" s="10" t="s">
        <v>11763</v>
      </c>
      <c r="B545" s="1" t="s">
        <v>10</v>
      </c>
      <c r="C545" s="1" t="s">
        <v>11</v>
      </c>
      <c r="D545" s="1" t="s">
        <v>13121</v>
      </c>
      <c r="E545" s="8">
        <v>631305688639</v>
      </c>
      <c r="F545" s="1" t="s">
        <v>2022</v>
      </c>
      <c r="G545" s="2" t="s">
        <v>2023</v>
      </c>
      <c r="H545" s="1">
        <v>89171052988</v>
      </c>
      <c r="I545" s="11" t="s">
        <v>16</v>
      </c>
      <c r="J545" s="19">
        <v>44222</v>
      </c>
      <c r="K545" s="20">
        <v>44222</v>
      </c>
    </row>
    <row r="546" spans="1:11" s="12" customFormat="1" ht="47.25" x14ac:dyDescent="0.25">
      <c r="A546" s="10" t="s">
        <v>11763</v>
      </c>
      <c r="B546" s="1" t="s">
        <v>18</v>
      </c>
      <c r="C546" s="1" t="s">
        <v>19</v>
      </c>
      <c r="D546" s="1" t="s">
        <v>13543</v>
      </c>
      <c r="E546" s="8">
        <v>861504540208</v>
      </c>
      <c r="F546" s="1" t="s">
        <v>2024</v>
      </c>
      <c r="G546" s="2" t="s">
        <v>2025</v>
      </c>
      <c r="H546" s="1">
        <v>89088838871</v>
      </c>
      <c r="I546" s="11" t="s">
        <v>16</v>
      </c>
      <c r="J546" s="19">
        <v>44255</v>
      </c>
      <c r="K546" s="20">
        <v>44420</v>
      </c>
    </row>
    <row r="547" spans="1:11" s="12" customFormat="1" ht="31.5" x14ac:dyDescent="0.25">
      <c r="A547" s="10" t="s">
        <v>11763</v>
      </c>
      <c r="B547" s="1" t="s">
        <v>18</v>
      </c>
      <c r="C547" s="1" t="s">
        <v>172</v>
      </c>
      <c r="D547" s="1" t="s">
        <v>13608</v>
      </c>
      <c r="E547" s="8">
        <v>26602851309</v>
      </c>
      <c r="F547" s="1" t="s">
        <v>2026</v>
      </c>
      <c r="G547" s="2" t="s">
        <v>2027</v>
      </c>
      <c r="H547" s="1">
        <v>83476331470</v>
      </c>
      <c r="I547" s="11" t="s">
        <v>16</v>
      </c>
      <c r="J547" s="19">
        <v>44290</v>
      </c>
      <c r="K547" s="20">
        <v>44473</v>
      </c>
    </row>
    <row r="548" spans="1:11" s="12" customFormat="1" ht="31.5" x14ac:dyDescent="0.25">
      <c r="A548" s="10" t="s">
        <v>11763</v>
      </c>
      <c r="B548" s="1" t="s">
        <v>18</v>
      </c>
      <c r="C548" s="1" t="s">
        <v>1466</v>
      </c>
      <c r="D548" s="1" t="s">
        <v>12651</v>
      </c>
      <c r="E548" s="8">
        <v>8905047761</v>
      </c>
      <c r="F548" s="1" t="s">
        <v>2028</v>
      </c>
      <c r="G548" s="2" t="s">
        <v>23</v>
      </c>
      <c r="H548" s="1" t="s">
        <v>2029</v>
      </c>
      <c r="I548" s="11" t="s">
        <v>16</v>
      </c>
      <c r="J548" s="19">
        <v>44277</v>
      </c>
      <c r="K548" s="20">
        <v>44277</v>
      </c>
    </row>
    <row r="549" spans="1:11" s="12" customFormat="1" ht="31.5" x14ac:dyDescent="0.25">
      <c r="A549" s="10" t="s">
        <v>11763</v>
      </c>
      <c r="B549" s="1" t="s">
        <v>34</v>
      </c>
      <c r="C549" s="1" t="s">
        <v>147</v>
      </c>
      <c r="D549" s="1" t="s">
        <v>13971</v>
      </c>
      <c r="E549" s="8">
        <v>462802577324</v>
      </c>
      <c r="F549" s="1" t="s">
        <v>2030</v>
      </c>
      <c r="G549" s="2" t="s">
        <v>23</v>
      </c>
      <c r="H549" s="1">
        <v>89606867073</v>
      </c>
      <c r="I549" s="11" t="s">
        <v>16</v>
      </c>
      <c r="J549" s="19">
        <v>44305</v>
      </c>
      <c r="K549" s="20">
        <v>44305</v>
      </c>
    </row>
    <row r="550" spans="1:11" s="12" customFormat="1" ht="31.5" x14ac:dyDescent="0.25">
      <c r="A550" s="10" t="s">
        <v>11763</v>
      </c>
      <c r="B550" s="1" t="s">
        <v>190</v>
      </c>
      <c r="C550" s="1" t="s">
        <v>191</v>
      </c>
      <c r="D550" s="1" t="s">
        <v>2031</v>
      </c>
      <c r="E550" s="8">
        <v>3804044123</v>
      </c>
      <c r="F550" s="1" t="s">
        <v>2032</v>
      </c>
      <c r="G550" s="2" t="s">
        <v>12227</v>
      </c>
      <c r="H550" s="1" t="s">
        <v>2033</v>
      </c>
      <c r="I550" s="11" t="s">
        <v>16</v>
      </c>
      <c r="J550" s="19">
        <v>44241</v>
      </c>
      <c r="K550" s="20">
        <v>44513</v>
      </c>
    </row>
    <row r="551" spans="1:11" s="12" customFormat="1" ht="63" x14ac:dyDescent="0.25">
      <c r="A551" s="10" t="s">
        <v>11763</v>
      </c>
      <c r="B551" s="1" t="s">
        <v>34</v>
      </c>
      <c r="C551" s="1" t="s">
        <v>35</v>
      </c>
      <c r="D551" s="1" t="s">
        <v>2034</v>
      </c>
      <c r="E551" s="69">
        <v>3664054168</v>
      </c>
      <c r="F551" s="1" t="s">
        <v>2035</v>
      </c>
      <c r="G551" s="2" t="s">
        <v>2036</v>
      </c>
      <c r="H551" s="1" t="s">
        <v>2037</v>
      </c>
      <c r="I551" s="11" t="s">
        <v>16</v>
      </c>
      <c r="J551" s="19">
        <v>44185</v>
      </c>
      <c r="K551" s="20">
        <v>44196</v>
      </c>
    </row>
    <row r="552" spans="1:11" s="12" customFormat="1" ht="31.5" x14ac:dyDescent="0.25">
      <c r="A552" s="10" t="s">
        <v>11763</v>
      </c>
      <c r="B552" s="1" t="s">
        <v>196</v>
      </c>
      <c r="C552" s="1" t="s">
        <v>291</v>
      </c>
      <c r="D552" s="1" t="s">
        <v>2038</v>
      </c>
      <c r="E552" s="8">
        <v>5503112503</v>
      </c>
      <c r="F552" s="1" t="s">
        <v>2039</v>
      </c>
      <c r="G552" s="2" t="s">
        <v>2040</v>
      </c>
      <c r="H552" s="1" t="s">
        <v>2041</v>
      </c>
      <c r="I552" s="11" t="s">
        <v>16</v>
      </c>
      <c r="J552" s="19">
        <v>44261</v>
      </c>
      <c r="K552" s="20">
        <v>44452</v>
      </c>
    </row>
    <row r="553" spans="1:11" s="12" customFormat="1" ht="47.25" x14ac:dyDescent="0.25">
      <c r="A553" s="10" t="s">
        <v>11763</v>
      </c>
      <c r="B553" s="1" t="s">
        <v>10</v>
      </c>
      <c r="C553" s="1" t="s">
        <v>72</v>
      </c>
      <c r="D553" s="1" t="s">
        <v>2042</v>
      </c>
      <c r="E553" s="8">
        <v>3436009769</v>
      </c>
      <c r="F553" s="1" t="s">
        <v>2043</v>
      </c>
      <c r="G553" s="2" t="s">
        <v>2044</v>
      </c>
      <c r="H553" s="1" t="s">
        <v>2045</v>
      </c>
      <c r="I553" s="11" t="s">
        <v>16</v>
      </c>
      <c r="J553" s="19">
        <v>44298</v>
      </c>
      <c r="K553" s="20">
        <v>44385</v>
      </c>
    </row>
    <row r="554" spans="1:11" s="12" customFormat="1" x14ac:dyDescent="0.25">
      <c r="A554" s="10" t="s">
        <v>11763</v>
      </c>
      <c r="B554" s="1" t="s">
        <v>40</v>
      </c>
      <c r="C554" s="1" t="s">
        <v>167</v>
      </c>
      <c r="D554" s="1" t="s">
        <v>2046</v>
      </c>
      <c r="E554" s="8">
        <v>7107070613</v>
      </c>
      <c r="F554" s="1" t="s">
        <v>2047</v>
      </c>
      <c r="G554" s="2" t="s">
        <v>12230</v>
      </c>
      <c r="H554" s="1" t="s">
        <v>12229</v>
      </c>
      <c r="I554" s="11" t="s">
        <v>16</v>
      </c>
      <c r="J554" s="19">
        <v>44284</v>
      </c>
      <c r="K554" s="20">
        <v>44357</v>
      </c>
    </row>
    <row r="555" spans="1:11" s="12" customFormat="1" ht="31.5" x14ac:dyDescent="0.25">
      <c r="A555" s="10" t="s">
        <v>11763</v>
      </c>
      <c r="B555" s="1" t="s">
        <v>34</v>
      </c>
      <c r="C555" s="1" t="s">
        <v>147</v>
      </c>
      <c r="D555" s="1" t="s">
        <v>13945</v>
      </c>
      <c r="E555" s="8">
        <v>463207581998</v>
      </c>
      <c r="F555" s="1" t="s">
        <v>2048</v>
      </c>
      <c r="G555" s="2" t="s">
        <v>2049</v>
      </c>
      <c r="H555" s="1" t="s">
        <v>2050</v>
      </c>
      <c r="I555" s="11" t="s">
        <v>16</v>
      </c>
      <c r="J555" s="19">
        <v>44226</v>
      </c>
      <c r="K555" s="20">
        <v>44307</v>
      </c>
    </row>
    <row r="556" spans="1:11" s="12" customFormat="1" ht="47.25" x14ac:dyDescent="0.25">
      <c r="A556" s="10" t="s">
        <v>11763</v>
      </c>
      <c r="B556" s="1" t="s">
        <v>18</v>
      </c>
      <c r="C556" s="1" t="s">
        <v>429</v>
      </c>
      <c r="D556" s="1" t="s">
        <v>2051</v>
      </c>
      <c r="E556" s="8">
        <v>6670067033</v>
      </c>
      <c r="F556" s="1" t="s">
        <v>2052</v>
      </c>
      <c r="G556" s="2" t="s">
        <v>2053</v>
      </c>
      <c r="H556" s="1" t="s">
        <v>2054</v>
      </c>
      <c r="I556" s="11" t="s">
        <v>16</v>
      </c>
      <c r="J556" s="19">
        <v>44290</v>
      </c>
      <c r="K556" s="20">
        <v>44388</v>
      </c>
    </row>
    <row r="557" spans="1:11" s="12" customFormat="1" x14ac:dyDescent="0.25">
      <c r="A557" s="10" t="s">
        <v>11763</v>
      </c>
      <c r="B557" s="1" t="s">
        <v>190</v>
      </c>
      <c r="C557" s="1" t="s">
        <v>191</v>
      </c>
      <c r="D557" s="1" t="s">
        <v>2055</v>
      </c>
      <c r="E557" s="8">
        <v>3808083726</v>
      </c>
      <c r="F557" s="1" t="s">
        <v>2056</v>
      </c>
      <c r="G557" s="2" t="s">
        <v>2057</v>
      </c>
      <c r="H557" s="1">
        <v>83952290031</v>
      </c>
      <c r="I557" s="11" t="s">
        <v>16</v>
      </c>
      <c r="J557" s="19">
        <v>44243</v>
      </c>
      <c r="K557" s="20">
        <v>44280</v>
      </c>
    </row>
    <row r="558" spans="1:11" s="12" customFormat="1" ht="31.5" x14ac:dyDescent="0.25">
      <c r="A558" s="10" t="s">
        <v>11763</v>
      </c>
      <c r="B558" s="1" t="s">
        <v>196</v>
      </c>
      <c r="C558" s="1" t="s">
        <v>423</v>
      </c>
      <c r="D558" s="1" t="s">
        <v>2058</v>
      </c>
      <c r="E558" s="8">
        <v>2465219328</v>
      </c>
      <c r="F558" s="1" t="s">
        <v>2059</v>
      </c>
      <c r="G558" s="2" t="s">
        <v>12579</v>
      </c>
      <c r="H558" s="1">
        <v>89230152555</v>
      </c>
      <c r="I558" s="11" t="s">
        <v>16</v>
      </c>
      <c r="J558" s="19">
        <v>44284</v>
      </c>
      <c r="K558" s="20">
        <v>44284</v>
      </c>
    </row>
    <row r="559" spans="1:11" s="12" customFormat="1" ht="31.5" x14ac:dyDescent="0.25">
      <c r="A559" s="10" t="s">
        <v>11763</v>
      </c>
      <c r="B559" s="1" t="s">
        <v>18</v>
      </c>
      <c r="C559" s="1" t="s">
        <v>202</v>
      </c>
      <c r="D559" s="1" t="s">
        <v>13340</v>
      </c>
      <c r="E559" s="8">
        <v>741505431679</v>
      </c>
      <c r="F559" s="1" t="s">
        <v>2060</v>
      </c>
      <c r="G559" s="2" t="s">
        <v>2061</v>
      </c>
      <c r="H559" s="1" t="s">
        <v>2062</v>
      </c>
      <c r="I559" s="11" t="s">
        <v>16</v>
      </c>
      <c r="J559" s="19">
        <v>44278</v>
      </c>
      <c r="K559" s="20">
        <v>44278</v>
      </c>
    </row>
    <row r="560" spans="1:11" s="12" customFormat="1" x14ac:dyDescent="0.25">
      <c r="A560" s="10" t="s">
        <v>11763</v>
      </c>
      <c r="B560" s="1" t="s">
        <v>196</v>
      </c>
      <c r="C560" s="1" t="s">
        <v>87</v>
      </c>
      <c r="D560" s="1" t="s">
        <v>1787</v>
      </c>
      <c r="E560" s="8">
        <v>2225100495</v>
      </c>
      <c r="F560" s="1" t="s">
        <v>1788</v>
      </c>
      <c r="G560" s="2" t="s">
        <v>1789</v>
      </c>
      <c r="H560" s="1" t="s">
        <v>1790</v>
      </c>
      <c r="I560" s="11" t="s">
        <v>16</v>
      </c>
      <c r="J560" s="19">
        <v>44255</v>
      </c>
      <c r="K560" s="20">
        <v>44518</v>
      </c>
    </row>
    <row r="561" spans="1:11" s="12" customFormat="1" ht="31.5" x14ac:dyDescent="0.25">
      <c r="A561" s="10" t="s">
        <v>11763</v>
      </c>
      <c r="B561" s="1" t="s">
        <v>101</v>
      </c>
      <c r="C561" s="1" t="s">
        <v>102</v>
      </c>
      <c r="D561" s="1" t="s">
        <v>2067</v>
      </c>
      <c r="E561" s="8">
        <v>6161049142</v>
      </c>
      <c r="F561" s="1" t="s">
        <v>2068</v>
      </c>
      <c r="G561" s="2" t="s">
        <v>2069</v>
      </c>
      <c r="H561" s="1" t="s">
        <v>2070</v>
      </c>
      <c r="I561" s="11" t="s">
        <v>16</v>
      </c>
      <c r="J561" s="19">
        <v>44229</v>
      </c>
      <c r="K561" s="20">
        <v>44339</v>
      </c>
    </row>
    <row r="562" spans="1:11" s="12" customFormat="1" ht="47.25" x14ac:dyDescent="0.25">
      <c r="A562" s="10" t="s">
        <v>11763</v>
      </c>
      <c r="B562" s="1" t="s">
        <v>34</v>
      </c>
      <c r="C562" s="1" t="s">
        <v>138</v>
      </c>
      <c r="D562" s="1" t="s">
        <v>2075</v>
      </c>
      <c r="E562" s="8">
        <v>7727670875</v>
      </c>
      <c r="F562" s="1" t="s">
        <v>2076</v>
      </c>
      <c r="G562" s="2" t="s">
        <v>2077</v>
      </c>
      <c r="H562" s="1" t="s">
        <v>2078</v>
      </c>
      <c r="I562" s="11" t="s">
        <v>16</v>
      </c>
      <c r="J562" s="19">
        <v>44284</v>
      </c>
      <c r="K562" s="20">
        <v>44421</v>
      </c>
    </row>
    <row r="563" spans="1:11" s="12" customFormat="1" ht="31.5" x14ac:dyDescent="0.25">
      <c r="A563" s="10" t="s">
        <v>11763</v>
      </c>
      <c r="B563" s="1" t="s">
        <v>24</v>
      </c>
      <c r="C563" s="1" t="s">
        <v>96</v>
      </c>
      <c r="D563" s="1" t="s">
        <v>2079</v>
      </c>
      <c r="E563" s="8">
        <v>1660153076</v>
      </c>
      <c r="F563" s="35" t="s">
        <v>2080</v>
      </c>
      <c r="G563" s="37" t="s">
        <v>2081</v>
      </c>
      <c r="H563" s="35" t="s">
        <v>2082</v>
      </c>
      <c r="I563" s="11" t="s">
        <v>16</v>
      </c>
      <c r="J563" s="19">
        <v>44271</v>
      </c>
      <c r="K563" s="20">
        <v>44339</v>
      </c>
    </row>
    <row r="564" spans="1:11" s="12" customFormat="1" ht="47.25" x14ac:dyDescent="0.25">
      <c r="A564" s="10" t="s">
        <v>11763</v>
      </c>
      <c r="B564" s="1" t="s">
        <v>34</v>
      </c>
      <c r="C564" s="1" t="s">
        <v>437</v>
      </c>
      <c r="D564" s="1" t="s">
        <v>2083</v>
      </c>
      <c r="E564" s="8">
        <v>6829061920</v>
      </c>
      <c r="F564" s="1" t="s">
        <v>12479</v>
      </c>
      <c r="G564" s="2" t="s">
        <v>12480</v>
      </c>
      <c r="H564" s="1" t="s">
        <v>12478</v>
      </c>
      <c r="I564" s="11" t="s">
        <v>16</v>
      </c>
      <c r="J564" s="19">
        <v>44274</v>
      </c>
      <c r="K564" s="20">
        <v>44446</v>
      </c>
    </row>
    <row r="565" spans="1:11" s="12" customFormat="1" ht="47.25" x14ac:dyDescent="0.25">
      <c r="A565" s="10" t="s">
        <v>11763</v>
      </c>
      <c r="B565" s="1" t="s">
        <v>116</v>
      </c>
      <c r="C565" s="1" t="s">
        <v>975</v>
      </c>
      <c r="D565" s="1" t="s">
        <v>13785</v>
      </c>
      <c r="E565" s="8">
        <v>470311255769</v>
      </c>
      <c r="F565" s="1" t="s">
        <v>2084</v>
      </c>
      <c r="G565" s="2" t="s">
        <v>2085</v>
      </c>
      <c r="H565" s="1" t="s">
        <v>2086</v>
      </c>
      <c r="I565" s="11" t="s">
        <v>16</v>
      </c>
      <c r="J565" s="19">
        <v>44242</v>
      </c>
      <c r="K565" s="20">
        <v>44242</v>
      </c>
    </row>
    <row r="566" spans="1:11" s="12" customFormat="1" ht="31.5" x14ac:dyDescent="0.25">
      <c r="A566" s="10" t="s">
        <v>11763</v>
      </c>
      <c r="B566" s="1" t="s">
        <v>24</v>
      </c>
      <c r="C566" s="1" t="s">
        <v>212</v>
      </c>
      <c r="D566" s="1" t="s">
        <v>2087</v>
      </c>
      <c r="E566" s="8">
        <v>5920997850</v>
      </c>
      <c r="F566" s="1" t="s">
        <v>2088</v>
      </c>
      <c r="G566" s="2" t="s">
        <v>2089</v>
      </c>
      <c r="H566" s="1" t="s">
        <v>12475</v>
      </c>
      <c r="I566" s="11" t="s">
        <v>16</v>
      </c>
      <c r="J566" s="19">
        <v>44303</v>
      </c>
      <c r="K566" s="20">
        <v>44494</v>
      </c>
    </row>
    <row r="567" spans="1:11" s="12" customFormat="1" ht="31.5" x14ac:dyDescent="0.25">
      <c r="A567" s="10" t="s">
        <v>11763</v>
      </c>
      <c r="B567" s="1" t="s">
        <v>116</v>
      </c>
      <c r="C567" s="1" t="s">
        <v>352</v>
      </c>
      <c r="D567" s="1" t="s">
        <v>216</v>
      </c>
      <c r="E567" s="8">
        <v>3906256053</v>
      </c>
      <c r="F567" s="1" t="s">
        <v>6063</v>
      </c>
      <c r="G567" s="2" t="s">
        <v>6064</v>
      </c>
      <c r="H567" s="22" t="s">
        <v>6065</v>
      </c>
      <c r="I567" s="11" t="s">
        <v>16</v>
      </c>
      <c r="J567" s="19">
        <v>44268</v>
      </c>
      <c r="K567" s="20">
        <v>44486</v>
      </c>
    </row>
    <row r="568" spans="1:11" s="12" customFormat="1" ht="31.5" x14ac:dyDescent="0.25">
      <c r="A568" s="10" t="s">
        <v>11763</v>
      </c>
      <c r="B568" s="1" t="s">
        <v>40</v>
      </c>
      <c r="C568" s="1" t="s">
        <v>41</v>
      </c>
      <c r="D568" s="1" t="s">
        <v>2094</v>
      </c>
      <c r="E568" s="8">
        <v>5004026778</v>
      </c>
      <c r="F568" s="51" t="s">
        <v>2095</v>
      </c>
      <c r="G568" s="2" t="s">
        <v>2096</v>
      </c>
      <c r="H568" s="1" t="s">
        <v>2097</v>
      </c>
      <c r="I568" s="11" t="s">
        <v>16</v>
      </c>
      <c r="J568" s="19">
        <v>44224</v>
      </c>
      <c r="K568" s="20">
        <v>44224</v>
      </c>
    </row>
    <row r="569" spans="1:11" s="12" customFormat="1" ht="31.5" x14ac:dyDescent="0.25">
      <c r="A569" s="10" t="s">
        <v>11763</v>
      </c>
      <c r="B569" s="1" t="s">
        <v>40</v>
      </c>
      <c r="C569" s="1" t="s">
        <v>279</v>
      </c>
      <c r="D569" s="1" t="s">
        <v>2098</v>
      </c>
      <c r="E569" s="8">
        <v>7604170640</v>
      </c>
      <c r="F569" s="1" t="s">
        <v>2099</v>
      </c>
      <c r="G569" s="37" t="s">
        <v>2100</v>
      </c>
      <c r="H569" s="35" t="s">
        <v>2101</v>
      </c>
      <c r="I569" s="11" t="s">
        <v>16</v>
      </c>
      <c r="J569" s="19">
        <v>44254</v>
      </c>
      <c r="K569" s="20">
        <v>44254</v>
      </c>
    </row>
    <row r="570" spans="1:11" s="12" customFormat="1" ht="63" x14ac:dyDescent="0.25">
      <c r="A570" s="10" t="s">
        <v>11763</v>
      </c>
      <c r="B570" s="1" t="s">
        <v>101</v>
      </c>
      <c r="C570" s="1" t="s">
        <v>181</v>
      </c>
      <c r="D570" s="1" t="s">
        <v>7154</v>
      </c>
      <c r="E570" s="8">
        <v>2308109406</v>
      </c>
      <c r="F570" s="1" t="s">
        <v>7155</v>
      </c>
      <c r="G570" s="2" t="s">
        <v>7156</v>
      </c>
      <c r="H570" s="1" t="s">
        <v>7157</v>
      </c>
      <c r="I570" s="11" t="s">
        <v>16</v>
      </c>
      <c r="J570" s="19">
        <v>44266</v>
      </c>
      <c r="K570" s="20">
        <v>44348</v>
      </c>
    </row>
    <row r="571" spans="1:11" s="12" customFormat="1" ht="31.5" x14ac:dyDescent="0.25">
      <c r="A571" s="10" t="s">
        <v>11763</v>
      </c>
      <c r="B571" s="1" t="s">
        <v>118</v>
      </c>
      <c r="C571" s="1" t="s">
        <v>45</v>
      </c>
      <c r="D571" s="1" t="s">
        <v>2102</v>
      </c>
      <c r="E571" s="8">
        <v>7715501960</v>
      </c>
      <c r="F571" s="1" t="s">
        <v>2106</v>
      </c>
      <c r="G571" s="43" t="s">
        <v>2107</v>
      </c>
      <c r="H571" s="1" t="s">
        <v>2108</v>
      </c>
      <c r="I571" s="11" t="s">
        <v>16</v>
      </c>
      <c r="J571" s="19">
        <v>44241</v>
      </c>
      <c r="K571" s="20">
        <v>44303</v>
      </c>
    </row>
    <row r="572" spans="1:11" s="12" customFormat="1" x14ac:dyDescent="0.25">
      <c r="A572" s="10" t="s">
        <v>11763</v>
      </c>
      <c r="B572" s="1" t="s">
        <v>10</v>
      </c>
      <c r="C572" s="1" t="s">
        <v>77</v>
      </c>
      <c r="D572" s="1" t="s">
        <v>2102</v>
      </c>
      <c r="E572" s="8">
        <v>7715501960</v>
      </c>
      <c r="F572" s="1" t="s">
        <v>2109</v>
      </c>
      <c r="G572" s="43" t="s">
        <v>2110</v>
      </c>
      <c r="H572" s="1">
        <v>89013688417</v>
      </c>
      <c r="I572" s="11" t="s">
        <v>16</v>
      </c>
      <c r="J572" s="19">
        <v>44241</v>
      </c>
      <c r="K572" s="20">
        <v>44303</v>
      </c>
    </row>
    <row r="573" spans="1:11" s="12" customFormat="1" ht="31.5" x14ac:dyDescent="0.25">
      <c r="A573" s="10" t="s">
        <v>11763</v>
      </c>
      <c r="B573" s="1" t="s">
        <v>116</v>
      </c>
      <c r="C573" s="1" t="s">
        <v>124</v>
      </c>
      <c r="D573" s="1" t="s">
        <v>2111</v>
      </c>
      <c r="E573" s="8">
        <v>1001129792</v>
      </c>
      <c r="F573" s="1" t="s">
        <v>2112</v>
      </c>
      <c r="G573" s="2" t="s">
        <v>2113</v>
      </c>
      <c r="H573" s="1" t="s">
        <v>2114</v>
      </c>
      <c r="I573" s="11" t="s">
        <v>16</v>
      </c>
      <c r="J573" s="19">
        <v>44298</v>
      </c>
      <c r="K573" s="20">
        <v>44311</v>
      </c>
    </row>
    <row r="574" spans="1:11" s="12" customFormat="1" ht="63" x14ac:dyDescent="0.25">
      <c r="A574" s="10" t="s">
        <v>11763</v>
      </c>
      <c r="B574" s="1" t="s">
        <v>24</v>
      </c>
      <c r="C574" s="1" t="s">
        <v>30</v>
      </c>
      <c r="D574" s="1" t="s">
        <v>2123</v>
      </c>
      <c r="E574" s="8">
        <v>1831117962</v>
      </c>
      <c r="F574" s="1" t="s">
        <v>2124</v>
      </c>
      <c r="G574" s="2" t="s">
        <v>2125</v>
      </c>
      <c r="H574" s="1" t="s">
        <v>2126</v>
      </c>
      <c r="I574" s="11" t="s">
        <v>16</v>
      </c>
      <c r="J574" s="19">
        <v>44196</v>
      </c>
      <c r="K574" s="20">
        <v>44196</v>
      </c>
    </row>
    <row r="575" spans="1:11" s="12" customFormat="1" x14ac:dyDescent="0.25">
      <c r="A575" s="10" t="s">
        <v>11763</v>
      </c>
      <c r="B575" s="1" t="s">
        <v>196</v>
      </c>
      <c r="C575" s="1" t="s">
        <v>87</v>
      </c>
      <c r="D575" s="1" t="s">
        <v>2127</v>
      </c>
      <c r="E575" s="8">
        <v>2208015680</v>
      </c>
      <c r="F575" s="1" t="s">
        <v>2128</v>
      </c>
      <c r="G575" s="2" t="s">
        <v>435</v>
      </c>
      <c r="H575" s="1" t="s">
        <v>2129</v>
      </c>
      <c r="I575" s="11" t="s">
        <v>16</v>
      </c>
      <c r="J575" s="19">
        <v>44205</v>
      </c>
      <c r="K575" s="20">
        <v>44205</v>
      </c>
    </row>
    <row r="576" spans="1:11" s="12" customFormat="1" ht="31.5" x14ac:dyDescent="0.25">
      <c r="A576" s="10" t="s">
        <v>11763</v>
      </c>
      <c r="B576" s="1" t="s">
        <v>18</v>
      </c>
      <c r="C576" s="1" t="s">
        <v>182</v>
      </c>
      <c r="D576" s="1" t="s">
        <v>12984</v>
      </c>
      <c r="E576" s="8">
        <v>720200256820</v>
      </c>
      <c r="F576" s="1" t="s">
        <v>2130</v>
      </c>
      <c r="G576" s="2" t="s">
        <v>435</v>
      </c>
      <c r="H576" s="1" t="s">
        <v>2131</v>
      </c>
      <c r="I576" s="11" t="s">
        <v>16</v>
      </c>
      <c r="J576" s="19">
        <v>44261</v>
      </c>
      <c r="K576" s="20">
        <v>44382</v>
      </c>
    </row>
    <row r="577" spans="1:11" s="12" customFormat="1" ht="31.5" x14ac:dyDescent="0.25">
      <c r="A577" s="10" t="s">
        <v>11763</v>
      </c>
      <c r="B577" s="1" t="s">
        <v>101</v>
      </c>
      <c r="C577" s="1" t="s">
        <v>102</v>
      </c>
      <c r="D577" s="1" t="s">
        <v>2132</v>
      </c>
      <c r="E577" s="8">
        <v>6165094763</v>
      </c>
      <c r="F577" s="1" t="s">
        <v>12649</v>
      </c>
      <c r="G577" s="38" t="s">
        <v>12647</v>
      </c>
      <c r="H577" s="22" t="s">
        <v>12648</v>
      </c>
      <c r="I577" s="11" t="s">
        <v>16</v>
      </c>
      <c r="J577" s="19">
        <v>44261</v>
      </c>
      <c r="K577" s="56">
        <v>44478</v>
      </c>
    </row>
    <row r="578" spans="1:11" s="12" customFormat="1" ht="47.25" x14ac:dyDescent="0.25">
      <c r="A578" s="10" t="s">
        <v>11763</v>
      </c>
      <c r="B578" s="1" t="s">
        <v>196</v>
      </c>
      <c r="C578" s="1" t="s">
        <v>197</v>
      </c>
      <c r="D578" s="1" t="s">
        <v>2133</v>
      </c>
      <c r="E578" s="8">
        <v>5407057546</v>
      </c>
      <c r="F578" s="35" t="s">
        <v>2134</v>
      </c>
      <c r="G578" s="37" t="s">
        <v>2135</v>
      </c>
      <c r="H578" s="35" t="s">
        <v>2136</v>
      </c>
      <c r="I578" s="11" t="s">
        <v>16</v>
      </c>
      <c r="J578" s="19">
        <v>44270</v>
      </c>
      <c r="K578" s="20">
        <v>44484</v>
      </c>
    </row>
    <row r="579" spans="1:11" s="12" customFormat="1" ht="31.5" x14ac:dyDescent="0.25">
      <c r="A579" s="10" t="s">
        <v>11763</v>
      </c>
      <c r="B579" s="1" t="s">
        <v>101</v>
      </c>
      <c r="C579" s="1" t="s">
        <v>409</v>
      </c>
      <c r="D579" s="1" t="s">
        <v>13685</v>
      </c>
      <c r="E579" s="8">
        <v>260602501907</v>
      </c>
      <c r="F579" s="1" t="s">
        <v>2137</v>
      </c>
      <c r="G579" s="37" t="s">
        <v>2138</v>
      </c>
      <c r="H579" s="35" t="s">
        <v>2139</v>
      </c>
      <c r="I579" s="11" t="s">
        <v>16</v>
      </c>
      <c r="J579" s="19">
        <v>44290</v>
      </c>
      <c r="K579" s="20">
        <v>44519</v>
      </c>
    </row>
    <row r="580" spans="1:11" s="12" customFormat="1" ht="31.5" x14ac:dyDescent="0.25">
      <c r="A580" s="10" t="s">
        <v>11763</v>
      </c>
      <c r="B580" s="1" t="s">
        <v>116</v>
      </c>
      <c r="C580" s="1" t="s">
        <v>45</v>
      </c>
      <c r="D580" s="1" t="s">
        <v>2140</v>
      </c>
      <c r="E580" s="8">
        <v>5321029787</v>
      </c>
      <c r="F580" s="1" t="s">
        <v>2141</v>
      </c>
      <c r="G580" s="2" t="s">
        <v>2142</v>
      </c>
      <c r="H580" s="1" t="s">
        <v>2143</v>
      </c>
      <c r="I580" s="11" t="s">
        <v>16</v>
      </c>
      <c r="J580" s="19">
        <v>44281</v>
      </c>
      <c r="K580" s="20">
        <v>44519</v>
      </c>
    </row>
    <row r="581" spans="1:11" s="12" customFormat="1" ht="31.5" x14ac:dyDescent="0.25">
      <c r="A581" s="10" t="s">
        <v>11763</v>
      </c>
      <c r="B581" s="1" t="s">
        <v>101</v>
      </c>
      <c r="C581" s="1" t="s">
        <v>528</v>
      </c>
      <c r="D581" s="1" t="s">
        <v>13139</v>
      </c>
      <c r="E581" s="8">
        <v>71600372342</v>
      </c>
      <c r="F581" s="1" t="s">
        <v>2144</v>
      </c>
      <c r="G581" s="2" t="s">
        <v>12425</v>
      </c>
      <c r="H581" s="1">
        <v>89280792572</v>
      </c>
      <c r="I581" s="11" t="s">
        <v>16</v>
      </c>
      <c r="J581" s="19">
        <v>44209</v>
      </c>
      <c r="K581" s="20">
        <v>44209</v>
      </c>
    </row>
    <row r="582" spans="1:11" s="12" customFormat="1" ht="47.25" x14ac:dyDescent="0.25">
      <c r="A582" s="10" t="s">
        <v>11763</v>
      </c>
      <c r="B582" s="1" t="s">
        <v>116</v>
      </c>
      <c r="C582" s="1" t="s">
        <v>176</v>
      </c>
      <c r="D582" s="1" t="s">
        <v>2145</v>
      </c>
      <c r="E582" s="8">
        <v>7810885770</v>
      </c>
      <c r="F582" s="1" t="s">
        <v>2146</v>
      </c>
      <c r="G582" s="2" t="s">
        <v>2147</v>
      </c>
      <c r="H582" s="1" t="s">
        <v>2148</v>
      </c>
      <c r="I582" s="11" t="s">
        <v>16</v>
      </c>
      <c r="J582" s="19">
        <v>44271</v>
      </c>
      <c r="K582" s="20">
        <v>44419</v>
      </c>
    </row>
    <row r="583" spans="1:11" s="12" customFormat="1" ht="47.25" x14ac:dyDescent="0.25">
      <c r="A583" s="10" t="s">
        <v>11763</v>
      </c>
      <c r="B583" s="1" t="s">
        <v>18</v>
      </c>
      <c r="C583" s="1" t="s">
        <v>429</v>
      </c>
      <c r="D583" s="1" t="s">
        <v>13023</v>
      </c>
      <c r="E583" s="8">
        <v>660600665594</v>
      </c>
      <c r="F583" s="1" t="s">
        <v>2149</v>
      </c>
      <c r="G583" s="2" t="s">
        <v>2150</v>
      </c>
      <c r="H583" s="1">
        <v>89045476130</v>
      </c>
      <c r="I583" s="11" t="s">
        <v>16</v>
      </c>
      <c r="J583" s="19">
        <v>44290</v>
      </c>
      <c r="K583" s="20">
        <v>44440</v>
      </c>
    </row>
    <row r="584" spans="1:11" s="12" customFormat="1" ht="31.5" x14ac:dyDescent="0.25">
      <c r="A584" s="10" t="s">
        <v>11763</v>
      </c>
      <c r="B584" s="1" t="s">
        <v>18</v>
      </c>
      <c r="C584" s="1" t="s">
        <v>429</v>
      </c>
      <c r="D584" s="1" t="s">
        <v>2151</v>
      </c>
      <c r="E584" s="8">
        <v>6670413759</v>
      </c>
      <c r="F584" s="1" t="s">
        <v>2152</v>
      </c>
      <c r="G584" s="2" t="s">
        <v>12199</v>
      </c>
      <c r="H584" s="1">
        <v>79014146779</v>
      </c>
      <c r="I584" s="11" t="s">
        <v>16</v>
      </c>
      <c r="J584" s="19">
        <v>44247</v>
      </c>
      <c r="K584" s="20">
        <v>44502</v>
      </c>
    </row>
    <row r="585" spans="1:11" s="12" customFormat="1" ht="47.25" x14ac:dyDescent="0.25">
      <c r="A585" s="10" t="s">
        <v>11763</v>
      </c>
      <c r="B585" s="1" t="s">
        <v>18</v>
      </c>
      <c r="C585" s="1" t="s">
        <v>429</v>
      </c>
      <c r="D585" s="1" t="s">
        <v>2153</v>
      </c>
      <c r="E585" s="8">
        <v>6670186263</v>
      </c>
      <c r="F585" s="1" t="s">
        <v>2154</v>
      </c>
      <c r="G585" s="2" t="s">
        <v>2155</v>
      </c>
      <c r="H585" s="1" t="s">
        <v>2156</v>
      </c>
      <c r="I585" s="11" t="s">
        <v>16</v>
      </c>
      <c r="J585" s="19">
        <v>44249</v>
      </c>
      <c r="K585" s="20">
        <v>44389</v>
      </c>
    </row>
    <row r="586" spans="1:11" s="12" customFormat="1" ht="47.25" x14ac:dyDescent="0.25">
      <c r="A586" s="10" t="s">
        <v>11763</v>
      </c>
      <c r="B586" s="1" t="s">
        <v>116</v>
      </c>
      <c r="C586" s="1" t="s">
        <v>117</v>
      </c>
      <c r="D586" s="1" t="s">
        <v>13116</v>
      </c>
      <c r="E586" s="8">
        <v>110103805905</v>
      </c>
      <c r="F586" s="1" t="s">
        <v>2157</v>
      </c>
      <c r="G586" s="2" t="s">
        <v>2158</v>
      </c>
      <c r="H586" s="1" t="s">
        <v>2159</v>
      </c>
      <c r="I586" s="11" t="s">
        <v>16</v>
      </c>
      <c r="J586" s="19">
        <v>44215</v>
      </c>
      <c r="K586" s="20">
        <v>44387</v>
      </c>
    </row>
    <row r="587" spans="1:11" s="12" customFormat="1" ht="31.5" x14ac:dyDescent="0.25">
      <c r="A587" s="10" t="s">
        <v>11763</v>
      </c>
      <c r="B587" s="1" t="s">
        <v>40</v>
      </c>
      <c r="C587" s="1" t="s">
        <v>771</v>
      </c>
      <c r="D587" s="1" t="s">
        <v>2160</v>
      </c>
      <c r="E587" s="8">
        <v>4027068797</v>
      </c>
      <c r="F587" s="1" t="s">
        <v>2161</v>
      </c>
      <c r="G587" s="2" t="s">
        <v>2162</v>
      </c>
      <c r="H587" s="1">
        <v>89105417543</v>
      </c>
      <c r="I587" s="11" t="s">
        <v>16</v>
      </c>
      <c r="J587" s="19">
        <v>44181</v>
      </c>
      <c r="K587" s="20">
        <v>44181</v>
      </c>
    </row>
    <row r="588" spans="1:11" s="12" customFormat="1" x14ac:dyDescent="0.25">
      <c r="A588" s="10" t="s">
        <v>11763</v>
      </c>
      <c r="B588" s="1" t="s">
        <v>190</v>
      </c>
      <c r="C588" s="1" t="s">
        <v>1675</v>
      </c>
      <c r="D588" s="1" t="s">
        <v>2167</v>
      </c>
      <c r="E588" s="8">
        <v>323124300</v>
      </c>
      <c r="F588" s="1" t="s">
        <v>2168</v>
      </c>
      <c r="G588" s="2" t="s">
        <v>2169</v>
      </c>
      <c r="H588" s="1">
        <v>83012217607</v>
      </c>
      <c r="I588" s="11" t="s">
        <v>16</v>
      </c>
      <c r="J588" s="19">
        <v>44241</v>
      </c>
      <c r="K588" s="20">
        <v>44361</v>
      </c>
    </row>
    <row r="589" spans="1:11" s="12" customFormat="1" x14ac:dyDescent="0.25">
      <c r="A589" s="10" t="s">
        <v>11763</v>
      </c>
      <c r="B589" s="1" t="s">
        <v>196</v>
      </c>
      <c r="C589" s="1" t="s">
        <v>87</v>
      </c>
      <c r="D589" s="1" t="s">
        <v>13596</v>
      </c>
      <c r="E589" s="8">
        <v>222391890625</v>
      </c>
      <c r="F589" s="1" t="s">
        <v>2170</v>
      </c>
      <c r="G589" s="2" t="s">
        <v>2171</v>
      </c>
      <c r="H589" s="1">
        <v>89612377779</v>
      </c>
      <c r="I589" s="11" t="s">
        <v>16</v>
      </c>
      <c r="J589" s="19">
        <v>44255</v>
      </c>
      <c r="K589" s="20">
        <v>44255</v>
      </c>
    </row>
    <row r="590" spans="1:11" s="12" customFormat="1" ht="31.5" x14ac:dyDescent="0.25">
      <c r="A590" s="10" t="s">
        <v>11763</v>
      </c>
      <c r="B590" s="1" t="s">
        <v>116</v>
      </c>
      <c r="C590" s="1" t="s">
        <v>975</v>
      </c>
      <c r="D590" s="1" t="s">
        <v>976</v>
      </c>
      <c r="E590" s="8">
        <v>4705040553</v>
      </c>
      <c r="F590" s="1" t="s">
        <v>977</v>
      </c>
      <c r="G590" s="2" t="s">
        <v>978</v>
      </c>
      <c r="H590" s="1" t="s">
        <v>979</v>
      </c>
      <c r="I590" s="11" t="s">
        <v>16</v>
      </c>
      <c r="J590" s="19">
        <v>44234</v>
      </c>
      <c r="K590" s="20">
        <v>44390</v>
      </c>
    </row>
    <row r="591" spans="1:11" s="12" customFormat="1" ht="31.5" x14ac:dyDescent="0.25">
      <c r="A591" s="10" t="s">
        <v>11763</v>
      </c>
      <c r="B591" s="1" t="s">
        <v>101</v>
      </c>
      <c r="C591" s="1" t="s">
        <v>102</v>
      </c>
      <c r="D591" s="1" t="s">
        <v>13523</v>
      </c>
      <c r="E591" s="8">
        <v>410900968627</v>
      </c>
      <c r="F591" s="1" t="s">
        <v>2176</v>
      </c>
      <c r="G591" s="2" t="s">
        <v>435</v>
      </c>
      <c r="H591" s="1">
        <v>89054324704</v>
      </c>
      <c r="I591" s="11" t="s">
        <v>16</v>
      </c>
      <c r="J591" s="19">
        <v>44196</v>
      </c>
      <c r="K591" s="20">
        <v>44196</v>
      </c>
    </row>
    <row r="592" spans="1:11" s="12" customFormat="1" ht="47.25" x14ac:dyDescent="0.25">
      <c r="A592" s="10" t="s">
        <v>11763</v>
      </c>
      <c r="B592" s="1" t="s">
        <v>24</v>
      </c>
      <c r="C592" s="1" t="s">
        <v>212</v>
      </c>
      <c r="D592" s="1" t="s">
        <v>2177</v>
      </c>
      <c r="E592" s="8">
        <v>5902807850</v>
      </c>
      <c r="F592" s="1" t="s">
        <v>2178</v>
      </c>
      <c r="G592" s="2" t="s">
        <v>2179</v>
      </c>
      <c r="H592" s="1" t="s">
        <v>2180</v>
      </c>
      <c r="I592" s="11" t="s">
        <v>16</v>
      </c>
      <c r="J592" s="19">
        <v>44271</v>
      </c>
      <c r="K592" s="20">
        <v>44363</v>
      </c>
    </row>
    <row r="593" spans="1:11" s="12" customFormat="1" ht="47.25" x14ac:dyDescent="0.25">
      <c r="A593" s="10" t="s">
        <v>11763</v>
      </c>
      <c r="B593" s="1" t="s">
        <v>18</v>
      </c>
      <c r="C593" s="1" t="s">
        <v>429</v>
      </c>
      <c r="D593" s="1" t="s">
        <v>2181</v>
      </c>
      <c r="E593" s="8">
        <v>6619009828</v>
      </c>
      <c r="F593" s="1" t="s">
        <v>2182</v>
      </c>
      <c r="G593" s="2" t="s">
        <v>2183</v>
      </c>
      <c r="H593" s="1" t="s">
        <v>2184</v>
      </c>
      <c r="I593" s="11" t="s">
        <v>16</v>
      </c>
      <c r="J593" s="19">
        <v>44250</v>
      </c>
      <c r="K593" s="20">
        <v>44439</v>
      </c>
    </row>
    <row r="594" spans="1:11" s="12" customFormat="1" ht="31.5" x14ac:dyDescent="0.25">
      <c r="A594" s="10" t="s">
        <v>11763</v>
      </c>
      <c r="B594" s="1" t="s">
        <v>196</v>
      </c>
      <c r="C594" s="1" t="s">
        <v>423</v>
      </c>
      <c r="D594" s="1" t="s">
        <v>13900</v>
      </c>
      <c r="E594" s="8">
        <v>245010193552</v>
      </c>
      <c r="F594" s="1" t="s">
        <v>2185</v>
      </c>
      <c r="G594" s="2" t="s">
        <v>435</v>
      </c>
      <c r="H594" s="1" t="s">
        <v>2186</v>
      </c>
      <c r="I594" s="11" t="s">
        <v>16</v>
      </c>
      <c r="J594" s="19">
        <v>44298</v>
      </c>
      <c r="K594" s="20">
        <v>44408</v>
      </c>
    </row>
    <row r="595" spans="1:11" s="12" customFormat="1" x14ac:dyDescent="0.25">
      <c r="A595" s="10" t="s">
        <v>11763</v>
      </c>
      <c r="B595" s="1" t="s">
        <v>24</v>
      </c>
      <c r="C595" s="1" t="s">
        <v>96</v>
      </c>
      <c r="D595" s="1" t="s">
        <v>12971</v>
      </c>
      <c r="E595" s="8">
        <v>164500182607</v>
      </c>
      <c r="F595" s="1" t="s">
        <v>2187</v>
      </c>
      <c r="G595" s="2" t="s">
        <v>12551</v>
      </c>
      <c r="H595" s="1">
        <v>79172340400</v>
      </c>
      <c r="I595" s="11" t="s">
        <v>16</v>
      </c>
      <c r="J595" s="19">
        <v>44261</v>
      </c>
      <c r="K595" s="20">
        <v>44270</v>
      </c>
    </row>
    <row r="596" spans="1:11" s="12" customFormat="1" ht="47.25" x14ac:dyDescent="0.25">
      <c r="A596" s="10" t="s">
        <v>11763</v>
      </c>
      <c r="B596" s="1" t="s">
        <v>34</v>
      </c>
      <c r="C596" s="1" t="s">
        <v>138</v>
      </c>
      <c r="D596" s="1" t="s">
        <v>2188</v>
      </c>
      <c r="E596" s="8">
        <v>3123185290</v>
      </c>
      <c r="F596" s="1" t="s">
        <v>2189</v>
      </c>
      <c r="G596" s="2" t="s">
        <v>2190</v>
      </c>
      <c r="H596" s="1" t="s">
        <v>2191</v>
      </c>
      <c r="I596" s="11" t="s">
        <v>16</v>
      </c>
      <c r="J596" s="19">
        <v>44326</v>
      </c>
      <c r="K596" s="20">
        <v>44462</v>
      </c>
    </row>
    <row r="597" spans="1:11" s="12" customFormat="1" ht="47.25" x14ac:dyDescent="0.25">
      <c r="A597" s="10" t="s">
        <v>11763</v>
      </c>
      <c r="B597" s="1" t="s">
        <v>34</v>
      </c>
      <c r="C597" s="1" t="s">
        <v>35</v>
      </c>
      <c r="D597" s="1" t="s">
        <v>13405</v>
      </c>
      <c r="E597" s="8">
        <v>361604007832</v>
      </c>
      <c r="F597" s="1" t="s">
        <v>2192</v>
      </c>
      <c r="G597" s="2" t="s">
        <v>2193</v>
      </c>
      <c r="H597" s="1" t="s">
        <v>2194</v>
      </c>
      <c r="I597" s="11" t="s">
        <v>16</v>
      </c>
      <c r="J597" s="19">
        <v>44269</v>
      </c>
      <c r="K597" s="20">
        <v>44375</v>
      </c>
    </row>
    <row r="598" spans="1:11" s="12" customFormat="1" x14ac:dyDescent="0.25">
      <c r="A598" s="10" t="s">
        <v>11763</v>
      </c>
      <c r="B598" s="1" t="s">
        <v>18</v>
      </c>
      <c r="C598" s="1" t="s">
        <v>107</v>
      </c>
      <c r="D598" s="1" t="s">
        <v>12690</v>
      </c>
      <c r="E598" s="8">
        <v>4501175866</v>
      </c>
      <c r="F598" s="1" t="s">
        <v>2197</v>
      </c>
      <c r="G598" s="2" t="s">
        <v>2198</v>
      </c>
      <c r="H598" s="1" t="s">
        <v>2199</v>
      </c>
      <c r="I598" s="11" t="s">
        <v>16</v>
      </c>
      <c r="J598" s="19">
        <v>44243</v>
      </c>
      <c r="K598" s="20">
        <v>44385</v>
      </c>
    </row>
    <row r="599" spans="1:11" s="12" customFormat="1" x14ac:dyDescent="0.25">
      <c r="A599" s="10" t="s">
        <v>11763</v>
      </c>
      <c r="B599" s="1" t="s">
        <v>196</v>
      </c>
      <c r="C599" s="1" t="s">
        <v>423</v>
      </c>
      <c r="D599" s="1" t="s">
        <v>1699</v>
      </c>
      <c r="E599" s="8">
        <v>2465142851</v>
      </c>
      <c r="F599" s="1" t="s">
        <v>2200</v>
      </c>
      <c r="G599" s="2" t="s">
        <v>2201</v>
      </c>
      <c r="H599" s="1" t="s">
        <v>2202</v>
      </c>
      <c r="I599" s="11" t="s">
        <v>16</v>
      </c>
      <c r="J599" s="19">
        <v>44211</v>
      </c>
      <c r="K599" s="20">
        <v>44211</v>
      </c>
    </row>
    <row r="600" spans="1:11" s="12" customFormat="1" ht="31.5" x14ac:dyDescent="0.25">
      <c r="A600" s="10" t="s">
        <v>11763</v>
      </c>
      <c r="B600" s="1" t="s">
        <v>40</v>
      </c>
      <c r="C600" s="1" t="s">
        <v>771</v>
      </c>
      <c r="D600" s="1" t="s">
        <v>13854</v>
      </c>
      <c r="E600" s="8">
        <v>402902888734</v>
      </c>
      <c r="F600" s="1" t="s">
        <v>2203</v>
      </c>
      <c r="G600" s="2" t="s">
        <v>2204</v>
      </c>
      <c r="H600" s="1">
        <v>89105958827</v>
      </c>
      <c r="I600" s="11" t="s">
        <v>16</v>
      </c>
      <c r="J600" s="19">
        <v>44191</v>
      </c>
      <c r="K600" s="20">
        <v>44191</v>
      </c>
    </row>
    <row r="601" spans="1:11" s="12" customFormat="1" ht="31.5" x14ac:dyDescent="0.25">
      <c r="A601" s="10" t="s">
        <v>11763</v>
      </c>
      <c r="B601" s="1" t="s">
        <v>101</v>
      </c>
      <c r="C601" s="1" t="s">
        <v>102</v>
      </c>
      <c r="D601" s="1" t="s">
        <v>12552</v>
      </c>
      <c r="E601" s="8">
        <v>6153018422</v>
      </c>
      <c r="F601" s="1" t="s">
        <v>2205</v>
      </c>
      <c r="G601" s="2" t="s">
        <v>435</v>
      </c>
      <c r="H601" s="1" t="s">
        <v>2206</v>
      </c>
      <c r="I601" s="11" t="s">
        <v>16</v>
      </c>
      <c r="J601" s="19">
        <v>44208</v>
      </c>
      <c r="K601" s="20">
        <v>44335</v>
      </c>
    </row>
    <row r="602" spans="1:11" s="12" customFormat="1" ht="47.25" x14ac:dyDescent="0.25">
      <c r="A602" s="10" t="s">
        <v>11763</v>
      </c>
      <c r="B602" s="1" t="s">
        <v>116</v>
      </c>
      <c r="C602" s="1" t="s">
        <v>176</v>
      </c>
      <c r="D602" s="1" t="s">
        <v>2207</v>
      </c>
      <c r="E602" s="8">
        <v>7825404247</v>
      </c>
      <c r="F602" s="1" t="s">
        <v>2208</v>
      </c>
      <c r="G602" s="2" t="s">
        <v>2209</v>
      </c>
      <c r="H602" s="1" t="s">
        <v>2210</v>
      </c>
      <c r="I602" s="11" t="s">
        <v>16</v>
      </c>
      <c r="J602" s="19">
        <v>44271</v>
      </c>
      <c r="K602" s="20">
        <v>44469</v>
      </c>
    </row>
    <row r="603" spans="1:11" s="12" customFormat="1" ht="31.5" x14ac:dyDescent="0.25">
      <c r="A603" s="10" t="s">
        <v>11763</v>
      </c>
      <c r="B603" s="1" t="s">
        <v>18</v>
      </c>
      <c r="C603" s="1" t="s">
        <v>182</v>
      </c>
      <c r="D603" s="1" t="s">
        <v>13081</v>
      </c>
      <c r="E603" s="8">
        <v>720500487433</v>
      </c>
      <c r="F603" s="1" t="s">
        <v>2211</v>
      </c>
      <c r="G603" s="2" t="s">
        <v>12413</v>
      </c>
      <c r="H603" s="1" t="s">
        <v>2212</v>
      </c>
      <c r="I603" s="11" t="s">
        <v>16</v>
      </c>
      <c r="J603" s="19">
        <v>44204</v>
      </c>
      <c r="K603" s="20">
        <v>44204</v>
      </c>
    </row>
    <row r="604" spans="1:11" s="12" customFormat="1" ht="47.25" x14ac:dyDescent="0.25">
      <c r="A604" s="10" t="s">
        <v>11763</v>
      </c>
      <c r="B604" s="1" t="s">
        <v>18</v>
      </c>
      <c r="C604" s="1" t="s">
        <v>429</v>
      </c>
      <c r="D604" s="1" t="s">
        <v>13115</v>
      </c>
      <c r="E604" s="8">
        <v>661300541409</v>
      </c>
      <c r="F604" s="1" t="s">
        <v>2213</v>
      </c>
      <c r="G604" s="2" t="s">
        <v>2214</v>
      </c>
      <c r="H604" s="1" t="s">
        <v>2215</v>
      </c>
      <c r="I604" s="11" t="s">
        <v>16</v>
      </c>
      <c r="J604" s="19">
        <v>44281</v>
      </c>
      <c r="K604" s="20">
        <v>44301</v>
      </c>
    </row>
    <row r="605" spans="1:11" s="12" customFormat="1" ht="31.5" x14ac:dyDescent="0.25">
      <c r="A605" s="10" t="s">
        <v>11763</v>
      </c>
      <c r="B605" s="1" t="s">
        <v>40</v>
      </c>
      <c r="C605" s="1" t="s">
        <v>119</v>
      </c>
      <c r="D605" s="1" t="s">
        <v>13416</v>
      </c>
      <c r="E605" s="8">
        <v>691000388847</v>
      </c>
      <c r="F605" s="1" t="s">
        <v>2216</v>
      </c>
      <c r="G605" s="2" t="s">
        <v>12812</v>
      </c>
      <c r="H605" s="1">
        <v>89607046767</v>
      </c>
      <c r="I605" s="11" t="s">
        <v>16</v>
      </c>
      <c r="J605" s="19">
        <v>44236</v>
      </c>
      <c r="K605" s="20">
        <v>44408</v>
      </c>
    </row>
    <row r="606" spans="1:11" s="12" customFormat="1" ht="31.5" x14ac:dyDescent="0.25">
      <c r="A606" s="10" t="s">
        <v>11763</v>
      </c>
      <c r="B606" s="1" t="s">
        <v>18</v>
      </c>
      <c r="C606" s="1" t="s">
        <v>1466</v>
      </c>
      <c r="D606" s="1" t="s">
        <v>2217</v>
      </c>
      <c r="E606" s="8">
        <v>8903018613</v>
      </c>
      <c r="F606" s="1" t="s">
        <v>12096</v>
      </c>
      <c r="G606" s="2" t="s">
        <v>12095</v>
      </c>
      <c r="H606" s="1">
        <v>83499597000</v>
      </c>
      <c r="I606" s="11" t="s">
        <v>16</v>
      </c>
      <c r="J606" s="19">
        <v>44281</v>
      </c>
      <c r="K606" s="20">
        <v>44474</v>
      </c>
    </row>
    <row r="607" spans="1:11" s="12" customFormat="1" ht="31.5" x14ac:dyDescent="0.25">
      <c r="A607" s="10" t="s">
        <v>11763</v>
      </c>
      <c r="B607" s="1" t="s">
        <v>101</v>
      </c>
      <c r="C607" s="1" t="s">
        <v>1536</v>
      </c>
      <c r="D607" s="1" t="s">
        <v>13372</v>
      </c>
      <c r="E607" s="8">
        <v>10505517358</v>
      </c>
      <c r="F607" s="1" t="s">
        <v>2218</v>
      </c>
      <c r="G607" s="2" t="s">
        <v>12154</v>
      </c>
      <c r="H607" s="1">
        <v>89034654979</v>
      </c>
      <c r="I607" s="11" t="s">
        <v>16</v>
      </c>
      <c r="J607" s="19">
        <v>44281</v>
      </c>
      <c r="K607" s="20">
        <v>44492</v>
      </c>
    </row>
    <row r="608" spans="1:11" s="12" customFormat="1" ht="47.25" x14ac:dyDescent="0.25">
      <c r="A608" s="10" t="s">
        <v>11763</v>
      </c>
      <c r="B608" s="1" t="s">
        <v>116</v>
      </c>
      <c r="C608" s="1" t="s">
        <v>124</v>
      </c>
      <c r="D608" s="1" t="s">
        <v>13655</v>
      </c>
      <c r="E608" s="8">
        <v>720301967040</v>
      </c>
      <c r="F608" s="1" t="s">
        <v>2219</v>
      </c>
      <c r="G608" s="2" t="s">
        <v>2220</v>
      </c>
      <c r="H608" s="1" t="s">
        <v>2221</v>
      </c>
      <c r="I608" s="11" t="s">
        <v>16</v>
      </c>
      <c r="J608" s="19">
        <v>44284</v>
      </c>
      <c r="K608" s="20">
        <v>44490</v>
      </c>
    </row>
    <row r="609" spans="1:11" s="12" customFormat="1" x14ac:dyDescent="0.25">
      <c r="A609" s="10" t="s">
        <v>11763</v>
      </c>
      <c r="B609" s="1" t="s">
        <v>40</v>
      </c>
      <c r="C609" s="1" t="s">
        <v>167</v>
      </c>
      <c r="D609" s="1" t="s">
        <v>2222</v>
      </c>
      <c r="E609" s="8">
        <v>7102004543</v>
      </c>
      <c r="F609" s="1" t="s">
        <v>2223</v>
      </c>
      <c r="G609" s="2" t="s">
        <v>2224</v>
      </c>
      <c r="H609" s="1">
        <v>79107048230</v>
      </c>
      <c r="I609" s="11" t="s">
        <v>16</v>
      </c>
      <c r="J609" s="19">
        <v>44208</v>
      </c>
      <c r="K609" s="20">
        <v>44337</v>
      </c>
    </row>
    <row r="610" spans="1:11" s="12" customFormat="1" ht="31.5" x14ac:dyDescent="0.25">
      <c r="A610" s="10" t="s">
        <v>11763</v>
      </c>
      <c r="B610" s="1" t="s">
        <v>24</v>
      </c>
      <c r="C610" s="1" t="s">
        <v>428</v>
      </c>
      <c r="D610" s="1" t="s">
        <v>14147</v>
      </c>
      <c r="E610" s="8">
        <v>330900067076</v>
      </c>
      <c r="F610" s="1" t="s">
        <v>2225</v>
      </c>
      <c r="G610" s="2" t="s">
        <v>2226</v>
      </c>
      <c r="H610" s="1">
        <v>89106746221</v>
      </c>
      <c r="I610" s="11" t="s">
        <v>16</v>
      </c>
      <c r="J610" s="19">
        <v>44305</v>
      </c>
      <c r="K610" s="20">
        <v>44392</v>
      </c>
    </row>
    <row r="611" spans="1:11" s="12" customFormat="1" ht="31.5" x14ac:dyDescent="0.25">
      <c r="A611" s="10" t="s">
        <v>11763</v>
      </c>
      <c r="B611" s="1" t="s">
        <v>101</v>
      </c>
      <c r="C611" s="1" t="s">
        <v>102</v>
      </c>
      <c r="D611" s="1" t="s">
        <v>13085</v>
      </c>
      <c r="E611" s="8">
        <v>616205421483</v>
      </c>
      <c r="F611" s="35" t="s">
        <v>2227</v>
      </c>
      <c r="G611" s="37" t="s">
        <v>2228</v>
      </c>
      <c r="H611" s="35" t="s">
        <v>2229</v>
      </c>
      <c r="I611" s="11" t="s">
        <v>16</v>
      </c>
      <c r="J611" s="19">
        <v>44194</v>
      </c>
      <c r="K611" s="20">
        <v>44347</v>
      </c>
    </row>
    <row r="612" spans="1:11" s="12" customFormat="1" ht="47.25" x14ac:dyDescent="0.25">
      <c r="A612" s="10" t="s">
        <v>11763</v>
      </c>
      <c r="B612" s="1" t="s">
        <v>118</v>
      </c>
      <c r="C612" s="1" t="s">
        <v>162</v>
      </c>
      <c r="D612" s="1" t="s">
        <v>2234</v>
      </c>
      <c r="E612" s="8">
        <v>7723372290</v>
      </c>
      <c r="F612" s="1" t="s">
        <v>2235</v>
      </c>
      <c r="G612" s="2" t="s">
        <v>2236</v>
      </c>
      <c r="H612" s="1" t="s">
        <v>2237</v>
      </c>
      <c r="I612" s="11" t="s">
        <v>16</v>
      </c>
      <c r="J612" s="19">
        <v>44303</v>
      </c>
      <c r="K612" s="20">
        <v>44432</v>
      </c>
    </row>
    <row r="613" spans="1:11" s="12" customFormat="1" ht="31.5" x14ac:dyDescent="0.25">
      <c r="A613" s="10" t="s">
        <v>11763</v>
      </c>
      <c r="B613" s="1" t="s">
        <v>118</v>
      </c>
      <c r="C613" s="1" t="s">
        <v>162</v>
      </c>
      <c r="D613" s="1" t="s">
        <v>2238</v>
      </c>
      <c r="E613" s="8">
        <v>7707528408</v>
      </c>
      <c r="F613" s="1" t="s">
        <v>2239</v>
      </c>
      <c r="G613" s="2" t="s">
        <v>2240</v>
      </c>
      <c r="H613" s="1" t="s">
        <v>2241</v>
      </c>
      <c r="I613" s="11" t="s">
        <v>16</v>
      </c>
      <c r="J613" s="19">
        <v>44196</v>
      </c>
      <c r="K613" s="20">
        <v>44196</v>
      </c>
    </row>
    <row r="614" spans="1:11" s="12" customFormat="1" ht="31.5" x14ac:dyDescent="0.25">
      <c r="A614" s="10" t="s">
        <v>11763</v>
      </c>
      <c r="B614" s="1" t="s">
        <v>18</v>
      </c>
      <c r="C614" s="1" t="s">
        <v>429</v>
      </c>
      <c r="D614" s="1" t="s">
        <v>2242</v>
      </c>
      <c r="E614" s="8">
        <v>6606004580</v>
      </c>
      <c r="F614" s="35" t="s">
        <v>2243</v>
      </c>
      <c r="G614" s="2" t="s">
        <v>2244</v>
      </c>
      <c r="H614" s="35" t="s">
        <v>2245</v>
      </c>
      <c r="I614" s="11" t="s">
        <v>16</v>
      </c>
      <c r="J614" s="19">
        <v>44249</v>
      </c>
      <c r="K614" s="20">
        <v>44435</v>
      </c>
    </row>
    <row r="615" spans="1:11" s="12" customFormat="1" ht="31.5" x14ac:dyDescent="0.25">
      <c r="A615" s="10" t="s">
        <v>11763</v>
      </c>
      <c r="B615" s="1" t="s">
        <v>118</v>
      </c>
      <c r="C615" s="1" t="s">
        <v>162</v>
      </c>
      <c r="D615" s="1" t="s">
        <v>2246</v>
      </c>
      <c r="E615" s="8">
        <v>7722727091</v>
      </c>
      <c r="F615" s="1" t="s">
        <v>2247</v>
      </c>
      <c r="G615" s="2" t="s">
        <v>2248</v>
      </c>
      <c r="H615" s="1" t="s">
        <v>2249</v>
      </c>
      <c r="I615" s="11" t="s">
        <v>16</v>
      </c>
      <c r="J615" s="19">
        <v>44238</v>
      </c>
      <c r="K615" s="20">
        <v>44238</v>
      </c>
    </row>
    <row r="616" spans="1:11" s="12" customFormat="1" ht="31.5" x14ac:dyDescent="0.25">
      <c r="A616" s="10" t="s">
        <v>11763</v>
      </c>
      <c r="B616" s="1" t="s">
        <v>18</v>
      </c>
      <c r="C616" s="1" t="s">
        <v>172</v>
      </c>
      <c r="D616" s="1" t="s">
        <v>13822</v>
      </c>
      <c r="E616" s="8">
        <v>27717617875</v>
      </c>
      <c r="F616" s="1" t="s">
        <v>2250</v>
      </c>
      <c r="G616" s="2" t="s">
        <v>2251</v>
      </c>
      <c r="H616" s="1">
        <v>89173456232</v>
      </c>
      <c r="I616" s="11" t="s">
        <v>16</v>
      </c>
      <c r="J616" s="19">
        <v>44286</v>
      </c>
      <c r="K616" s="20">
        <v>44286</v>
      </c>
    </row>
    <row r="617" spans="1:11" s="12" customFormat="1" ht="31.5" x14ac:dyDescent="0.25">
      <c r="A617" s="10" t="s">
        <v>11763</v>
      </c>
      <c r="B617" s="1" t="s">
        <v>18</v>
      </c>
      <c r="C617" s="1" t="s">
        <v>202</v>
      </c>
      <c r="D617" s="1" t="s">
        <v>2252</v>
      </c>
      <c r="E617" s="8">
        <v>7453273111</v>
      </c>
      <c r="F617" s="1" t="s">
        <v>2253</v>
      </c>
      <c r="G617" s="2" t="s">
        <v>2254</v>
      </c>
      <c r="H617" s="1">
        <v>89090905242</v>
      </c>
      <c r="I617" s="11" t="s">
        <v>16</v>
      </c>
      <c r="J617" s="19">
        <v>44281</v>
      </c>
      <c r="K617" s="20">
        <v>44674</v>
      </c>
    </row>
    <row r="618" spans="1:11" s="12" customFormat="1" x14ac:dyDescent="0.25">
      <c r="A618" s="10" t="s">
        <v>11763</v>
      </c>
      <c r="B618" s="1" t="s">
        <v>18</v>
      </c>
      <c r="C618" s="1" t="s">
        <v>202</v>
      </c>
      <c r="D618" s="1" t="s">
        <v>13370</v>
      </c>
      <c r="E618" s="8">
        <v>741504306851</v>
      </c>
      <c r="F618" s="1" t="s">
        <v>2255</v>
      </c>
      <c r="G618" s="2" t="s">
        <v>2256</v>
      </c>
      <c r="H618" s="1">
        <v>89026022602</v>
      </c>
      <c r="I618" s="11" t="s">
        <v>16</v>
      </c>
      <c r="J618" s="19">
        <v>44247</v>
      </c>
      <c r="K618" s="20">
        <v>44433</v>
      </c>
    </row>
    <row r="619" spans="1:11" s="12" customFormat="1" ht="31.5" x14ac:dyDescent="0.25">
      <c r="A619" s="10" t="s">
        <v>11763</v>
      </c>
      <c r="B619" s="1" t="s">
        <v>196</v>
      </c>
      <c r="C619" s="1" t="s">
        <v>87</v>
      </c>
      <c r="D619" s="1" t="s">
        <v>2262</v>
      </c>
      <c r="E619" s="8">
        <v>2223048835</v>
      </c>
      <c r="F619" s="1" t="s">
        <v>2263</v>
      </c>
      <c r="G619" s="2" t="s">
        <v>23</v>
      </c>
      <c r="H619" s="1" t="s">
        <v>2264</v>
      </c>
      <c r="I619" s="11" t="s">
        <v>16</v>
      </c>
      <c r="J619" s="19">
        <v>44298</v>
      </c>
      <c r="K619" s="20">
        <v>44520</v>
      </c>
    </row>
    <row r="620" spans="1:11" s="12" customFormat="1" ht="31.5" x14ac:dyDescent="0.25">
      <c r="A620" s="10" t="s">
        <v>11763</v>
      </c>
      <c r="B620" s="1" t="s">
        <v>196</v>
      </c>
      <c r="C620" s="1" t="s">
        <v>215</v>
      </c>
      <c r="D620" s="1" t="s">
        <v>2265</v>
      </c>
      <c r="E620" s="8">
        <v>4205079658</v>
      </c>
      <c r="F620" s="1" t="s">
        <v>2266</v>
      </c>
      <c r="G620" s="2" t="s">
        <v>2267</v>
      </c>
      <c r="H620" s="1" t="s">
        <v>2268</v>
      </c>
      <c r="I620" s="11" t="s">
        <v>16</v>
      </c>
      <c r="J620" s="19">
        <v>44261</v>
      </c>
      <c r="K620" s="20">
        <v>44291</v>
      </c>
    </row>
    <row r="621" spans="1:11" s="12" customFormat="1" ht="63" x14ac:dyDescent="0.25">
      <c r="A621" s="10" t="s">
        <v>11763</v>
      </c>
      <c r="B621" s="1" t="s">
        <v>24</v>
      </c>
      <c r="C621" s="1" t="s">
        <v>25</v>
      </c>
      <c r="D621" s="1" t="s">
        <v>12112</v>
      </c>
      <c r="E621" s="8">
        <v>5257075208</v>
      </c>
      <c r="F621" s="1" t="s">
        <v>2269</v>
      </c>
      <c r="G621" s="70" t="s">
        <v>2270</v>
      </c>
      <c r="H621" s="1" t="s">
        <v>2271</v>
      </c>
      <c r="I621" s="11" t="s">
        <v>16</v>
      </c>
      <c r="J621" s="19">
        <v>44213</v>
      </c>
      <c r="K621" s="20">
        <v>44213</v>
      </c>
    </row>
    <row r="622" spans="1:11" s="12" customFormat="1" ht="31.5" x14ac:dyDescent="0.25">
      <c r="A622" s="10" t="s">
        <v>11763</v>
      </c>
      <c r="B622" s="1" t="s">
        <v>196</v>
      </c>
      <c r="C622" s="1" t="s">
        <v>215</v>
      </c>
      <c r="D622" s="1" t="s">
        <v>12994</v>
      </c>
      <c r="E622" s="8">
        <v>421200301586</v>
      </c>
      <c r="F622" s="35" t="s">
        <v>2272</v>
      </c>
      <c r="G622" s="2" t="s">
        <v>2273</v>
      </c>
      <c r="H622" s="1" t="s">
        <v>2274</v>
      </c>
      <c r="I622" s="11" t="s">
        <v>16</v>
      </c>
      <c r="J622" s="19">
        <v>44273</v>
      </c>
      <c r="K622" s="20">
        <v>44273</v>
      </c>
    </row>
    <row r="623" spans="1:11" s="12" customFormat="1" ht="31.5" x14ac:dyDescent="0.25">
      <c r="A623" s="10" t="s">
        <v>11763</v>
      </c>
      <c r="B623" s="1" t="s">
        <v>116</v>
      </c>
      <c r="C623" s="1" t="s">
        <v>325</v>
      </c>
      <c r="D623" s="1" t="s">
        <v>2275</v>
      </c>
      <c r="E623" s="8">
        <v>2901219850</v>
      </c>
      <c r="F623" s="1" t="s">
        <v>2276</v>
      </c>
      <c r="G623" s="2" t="s">
        <v>2277</v>
      </c>
      <c r="H623" s="1" t="s">
        <v>2278</v>
      </c>
      <c r="I623" s="11" t="s">
        <v>16</v>
      </c>
      <c r="J623" s="19">
        <v>44234</v>
      </c>
      <c r="K623" s="20">
        <v>44377</v>
      </c>
    </row>
    <row r="624" spans="1:11" s="12" customFormat="1" ht="31.5" x14ac:dyDescent="0.25">
      <c r="A624" s="10" t="s">
        <v>11763</v>
      </c>
      <c r="B624" s="71" t="s">
        <v>190</v>
      </c>
      <c r="C624" s="71" t="s">
        <v>191</v>
      </c>
      <c r="D624" s="71" t="s">
        <v>2279</v>
      </c>
      <c r="E624" s="71">
        <v>3818022546</v>
      </c>
      <c r="F624" s="71" t="s">
        <v>2280</v>
      </c>
      <c r="G624" s="2" t="s">
        <v>2281</v>
      </c>
      <c r="H624" s="35" t="s">
        <v>2282</v>
      </c>
      <c r="I624" s="55" t="s">
        <v>16</v>
      </c>
      <c r="J624" s="19">
        <v>44240</v>
      </c>
      <c r="K624" s="72">
        <v>44438</v>
      </c>
    </row>
    <row r="625" spans="1:11" s="12" customFormat="1" ht="94.5" x14ac:dyDescent="0.25">
      <c r="A625" s="10" t="s">
        <v>11763</v>
      </c>
      <c r="B625" s="1" t="s">
        <v>24</v>
      </c>
      <c r="C625" s="1" t="s">
        <v>212</v>
      </c>
      <c r="D625" s="1" t="s">
        <v>2283</v>
      </c>
      <c r="E625" s="8">
        <v>5917591579</v>
      </c>
      <c r="F625" s="1" t="s">
        <v>2284</v>
      </c>
      <c r="G625" s="2" t="s">
        <v>2285</v>
      </c>
      <c r="H625" s="1" t="s">
        <v>2286</v>
      </c>
      <c r="I625" s="11" t="s">
        <v>16</v>
      </c>
      <c r="J625" s="19">
        <v>44268</v>
      </c>
      <c r="K625" s="20">
        <v>44459</v>
      </c>
    </row>
    <row r="626" spans="1:11" s="12" customFormat="1" ht="31.5" x14ac:dyDescent="0.25">
      <c r="A626" s="10" t="s">
        <v>11763</v>
      </c>
      <c r="B626" s="1" t="s">
        <v>116</v>
      </c>
      <c r="C626" s="1" t="s">
        <v>325</v>
      </c>
      <c r="D626" s="1" t="s">
        <v>2287</v>
      </c>
      <c r="E626" s="8">
        <v>2901087970</v>
      </c>
      <c r="F626" s="1" t="s">
        <v>2288</v>
      </c>
      <c r="G626" s="2" t="s">
        <v>2289</v>
      </c>
      <c r="H626" s="1" t="s">
        <v>2290</v>
      </c>
      <c r="I626" s="11" t="s">
        <v>16</v>
      </c>
      <c r="J626" s="19">
        <v>44271</v>
      </c>
      <c r="K626" s="20">
        <v>44476</v>
      </c>
    </row>
    <row r="627" spans="1:11" s="12" customFormat="1" ht="31.5" x14ac:dyDescent="0.25">
      <c r="A627" s="10" t="s">
        <v>11763</v>
      </c>
      <c r="B627" s="1" t="s">
        <v>18</v>
      </c>
      <c r="C627" s="1" t="s">
        <v>172</v>
      </c>
      <c r="D627" s="1" t="s">
        <v>13218</v>
      </c>
      <c r="E627" s="8">
        <v>27604020630</v>
      </c>
      <c r="F627" s="1" t="s">
        <v>2291</v>
      </c>
      <c r="G627" s="2" t="s">
        <v>12234</v>
      </c>
      <c r="H627" s="1" t="s">
        <v>2292</v>
      </c>
      <c r="I627" s="11" t="s">
        <v>16</v>
      </c>
      <c r="J627" s="19">
        <v>44290</v>
      </c>
      <c r="K627" s="20">
        <v>44517</v>
      </c>
    </row>
    <row r="628" spans="1:11" s="12" customFormat="1" ht="31.5" x14ac:dyDescent="0.25">
      <c r="A628" s="10" t="s">
        <v>11763</v>
      </c>
      <c r="B628" s="1" t="s">
        <v>10</v>
      </c>
      <c r="C628" s="1" t="s">
        <v>11</v>
      </c>
      <c r="D628" s="1" t="s">
        <v>2293</v>
      </c>
      <c r="E628" s="8">
        <v>6316138870</v>
      </c>
      <c r="F628" s="1" t="s">
        <v>2294</v>
      </c>
      <c r="G628" s="2" t="s">
        <v>2295</v>
      </c>
      <c r="H628" s="1" t="s">
        <v>2296</v>
      </c>
      <c r="I628" s="11" t="s">
        <v>16</v>
      </c>
      <c r="J628" s="19">
        <v>44217</v>
      </c>
      <c r="K628" s="20">
        <v>44217</v>
      </c>
    </row>
    <row r="629" spans="1:11" s="12" customFormat="1" ht="31.5" x14ac:dyDescent="0.25">
      <c r="A629" s="10" t="s">
        <v>11763</v>
      </c>
      <c r="B629" s="1" t="s">
        <v>101</v>
      </c>
      <c r="C629" s="52" t="s">
        <v>102</v>
      </c>
      <c r="D629" s="1" t="s">
        <v>13259</v>
      </c>
      <c r="E629" s="8">
        <v>616270334537</v>
      </c>
      <c r="F629" s="1" t="s">
        <v>12672</v>
      </c>
      <c r="G629" s="2" t="s">
        <v>12673</v>
      </c>
      <c r="H629" s="1">
        <v>89613016130</v>
      </c>
      <c r="I629" s="11" t="s">
        <v>16</v>
      </c>
      <c r="J629" s="19">
        <v>44290</v>
      </c>
      <c r="K629" s="20">
        <v>44374</v>
      </c>
    </row>
    <row r="630" spans="1:11" s="12" customFormat="1" ht="47.25" x14ac:dyDescent="0.25">
      <c r="A630" s="10" t="s">
        <v>11763</v>
      </c>
      <c r="B630" s="1" t="s">
        <v>118</v>
      </c>
      <c r="C630" s="1" t="s">
        <v>162</v>
      </c>
      <c r="D630" s="1" t="s">
        <v>2299</v>
      </c>
      <c r="E630" s="8">
        <v>7718937498</v>
      </c>
      <c r="F630" s="1" t="s">
        <v>2300</v>
      </c>
      <c r="G630" s="2" t="s">
        <v>2301</v>
      </c>
      <c r="H630" s="22" t="s">
        <v>2302</v>
      </c>
      <c r="I630" s="11" t="s">
        <v>16</v>
      </c>
      <c r="J630" s="19">
        <v>44290</v>
      </c>
      <c r="K630" s="20">
        <v>44479</v>
      </c>
    </row>
    <row r="631" spans="1:11" s="12" customFormat="1" ht="31.5" x14ac:dyDescent="0.25">
      <c r="A631" s="10" t="s">
        <v>11763</v>
      </c>
      <c r="B631" s="1" t="s">
        <v>101</v>
      </c>
      <c r="C631" s="1" t="s">
        <v>102</v>
      </c>
      <c r="D631" s="1" t="s">
        <v>2303</v>
      </c>
      <c r="E631" s="8">
        <v>6155071340</v>
      </c>
      <c r="F631" s="1" t="s">
        <v>2304</v>
      </c>
      <c r="G631" s="2" t="s">
        <v>2305</v>
      </c>
      <c r="H631" s="1" t="s">
        <v>2306</v>
      </c>
      <c r="I631" s="11" t="s">
        <v>16</v>
      </c>
      <c r="J631" s="19">
        <v>44270</v>
      </c>
      <c r="K631" s="20">
        <v>44357</v>
      </c>
    </row>
    <row r="632" spans="1:11" s="12" customFormat="1" ht="31.5" x14ac:dyDescent="0.25">
      <c r="A632" s="10" t="s">
        <v>11763</v>
      </c>
      <c r="B632" s="1" t="s">
        <v>10</v>
      </c>
      <c r="C632" s="1" t="s">
        <v>77</v>
      </c>
      <c r="D632" s="1" t="s">
        <v>13010</v>
      </c>
      <c r="E632" s="8">
        <v>732800278529</v>
      </c>
      <c r="F632" s="1" t="s">
        <v>2307</v>
      </c>
      <c r="G632" s="2" t="s">
        <v>2308</v>
      </c>
      <c r="H632" s="1" t="s">
        <v>2309</v>
      </c>
      <c r="I632" s="11" t="s">
        <v>16</v>
      </c>
      <c r="J632" s="19">
        <v>44342</v>
      </c>
      <c r="K632" s="20">
        <v>44342</v>
      </c>
    </row>
    <row r="633" spans="1:11" s="12" customFormat="1" x14ac:dyDescent="0.25">
      <c r="A633" s="10" t="s">
        <v>11763</v>
      </c>
      <c r="B633" s="1" t="s">
        <v>101</v>
      </c>
      <c r="C633" s="1" t="s">
        <v>1770</v>
      </c>
      <c r="D633" s="1" t="s">
        <v>12903</v>
      </c>
      <c r="E633" s="8">
        <v>151005340014</v>
      </c>
      <c r="F633" s="1" t="s">
        <v>2310</v>
      </c>
      <c r="G633" s="2" t="s">
        <v>23</v>
      </c>
      <c r="H633" s="1" t="s">
        <v>2311</v>
      </c>
      <c r="I633" s="11" t="s">
        <v>16</v>
      </c>
      <c r="J633" s="19">
        <v>44255</v>
      </c>
      <c r="K633" s="20">
        <v>44255</v>
      </c>
    </row>
    <row r="634" spans="1:11" s="12" customFormat="1" ht="31.5" x14ac:dyDescent="0.25">
      <c r="A634" s="10" t="s">
        <v>11763</v>
      </c>
      <c r="B634" s="1" t="s">
        <v>118</v>
      </c>
      <c r="C634" s="1" t="s">
        <v>162</v>
      </c>
      <c r="D634" s="1" t="s">
        <v>2312</v>
      </c>
      <c r="E634" s="8">
        <v>7710277867</v>
      </c>
      <c r="F634" s="1" t="s">
        <v>2313</v>
      </c>
      <c r="G634" s="2" t="s">
        <v>2314</v>
      </c>
      <c r="H634" s="1" t="s">
        <v>2315</v>
      </c>
      <c r="I634" s="11" t="s">
        <v>16</v>
      </c>
      <c r="J634" s="19">
        <v>44196</v>
      </c>
      <c r="K634" s="20">
        <v>44196</v>
      </c>
    </row>
    <row r="635" spans="1:11" s="12" customFormat="1" ht="63" x14ac:dyDescent="0.25">
      <c r="A635" s="10" t="s">
        <v>11763</v>
      </c>
      <c r="B635" s="1" t="s">
        <v>116</v>
      </c>
      <c r="C635" s="1" t="s">
        <v>176</v>
      </c>
      <c r="D635" s="1" t="s">
        <v>2316</v>
      </c>
      <c r="E635" s="8">
        <v>7813148091</v>
      </c>
      <c r="F635" s="1" t="s">
        <v>2317</v>
      </c>
      <c r="G635" s="2" t="s">
        <v>2318</v>
      </c>
      <c r="H635" s="22" t="s">
        <v>2319</v>
      </c>
      <c r="I635" s="11" t="s">
        <v>16</v>
      </c>
      <c r="J635" s="19">
        <v>44251</v>
      </c>
      <c r="K635" s="20">
        <v>44468</v>
      </c>
    </row>
    <row r="636" spans="1:11" s="12" customFormat="1" ht="78.75" x14ac:dyDescent="0.25">
      <c r="A636" s="10" t="s">
        <v>11763</v>
      </c>
      <c r="B636" s="1" t="s">
        <v>24</v>
      </c>
      <c r="C636" s="1" t="s">
        <v>212</v>
      </c>
      <c r="D636" s="1" t="s">
        <v>575</v>
      </c>
      <c r="E636" s="8">
        <v>5902702328</v>
      </c>
      <c r="F636" s="1" t="s">
        <v>576</v>
      </c>
      <c r="G636" s="2" t="s">
        <v>577</v>
      </c>
      <c r="H636" s="1" t="s">
        <v>578</v>
      </c>
      <c r="I636" s="11" t="s">
        <v>16</v>
      </c>
      <c r="J636" s="19">
        <v>44197</v>
      </c>
      <c r="K636" s="20">
        <v>44197</v>
      </c>
    </row>
    <row r="637" spans="1:11" s="12" customFormat="1" ht="31.5" x14ac:dyDescent="0.25">
      <c r="A637" s="10" t="s">
        <v>11763</v>
      </c>
      <c r="B637" s="1" t="s">
        <v>196</v>
      </c>
      <c r="C637" s="1" t="s">
        <v>423</v>
      </c>
      <c r="D637" s="1" t="s">
        <v>10586</v>
      </c>
      <c r="E637" s="36">
        <v>2453021267</v>
      </c>
      <c r="F637" s="73" t="s">
        <v>10860</v>
      </c>
      <c r="G637" s="2" t="s">
        <v>10861</v>
      </c>
      <c r="H637" s="33" t="s">
        <v>10862</v>
      </c>
      <c r="I637" s="63" t="s">
        <v>16</v>
      </c>
      <c r="J637" s="19">
        <v>44256</v>
      </c>
      <c r="K637" s="34">
        <v>44456</v>
      </c>
    </row>
    <row r="638" spans="1:11" s="12" customFormat="1" ht="31.5" x14ac:dyDescent="0.25">
      <c r="A638" s="10" t="s">
        <v>11763</v>
      </c>
      <c r="B638" s="1" t="s">
        <v>40</v>
      </c>
      <c r="C638" s="1" t="s">
        <v>50</v>
      </c>
      <c r="D638" s="1" t="s">
        <v>13594</v>
      </c>
      <c r="E638" s="8">
        <v>672401133690</v>
      </c>
      <c r="F638" s="1" t="s">
        <v>2332</v>
      </c>
      <c r="G638" s="2" t="s">
        <v>2333</v>
      </c>
      <c r="H638" s="1" t="s">
        <v>2334</v>
      </c>
      <c r="I638" s="11" t="s">
        <v>16</v>
      </c>
      <c r="J638" s="19">
        <v>44268</v>
      </c>
      <c r="K638" s="20">
        <v>44368</v>
      </c>
    </row>
    <row r="639" spans="1:11" s="12" customFormat="1" ht="31.5" x14ac:dyDescent="0.25">
      <c r="A639" s="10" t="s">
        <v>11763</v>
      </c>
      <c r="B639" s="1" t="s">
        <v>101</v>
      </c>
      <c r="C639" s="1" t="s">
        <v>181</v>
      </c>
      <c r="D639" s="1" t="s">
        <v>11967</v>
      </c>
      <c r="E639" s="8">
        <v>2323024059</v>
      </c>
      <c r="F639" s="1" t="s">
        <v>2335</v>
      </c>
      <c r="G639" s="2" t="s">
        <v>2336</v>
      </c>
      <c r="H639" s="1" t="s">
        <v>2337</v>
      </c>
      <c r="I639" s="11" t="s">
        <v>16</v>
      </c>
      <c r="J639" s="19">
        <v>44172</v>
      </c>
      <c r="K639" s="20">
        <v>44172</v>
      </c>
    </row>
    <row r="640" spans="1:11" s="12" customFormat="1" ht="47.25" x14ac:dyDescent="0.25">
      <c r="A640" s="10" t="s">
        <v>11763</v>
      </c>
      <c r="B640" s="1" t="s">
        <v>18</v>
      </c>
      <c r="C640" s="1" t="s">
        <v>202</v>
      </c>
      <c r="D640" s="1" t="s">
        <v>2338</v>
      </c>
      <c r="E640" s="8">
        <v>7429013031</v>
      </c>
      <c r="F640" s="1" t="s">
        <v>2339</v>
      </c>
      <c r="G640" s="2" t="s">
        <v>2340</v>
      </c>
      <c r="H640" s="1" t="s">
        <v>2341</v>
      </c>
      <c r="I640" s="11" t="s">
        <v>16</v>
      </c>
      <c r="J640" s="19">
        <v>44249</v>
      </c>
      <c r="K640" s="20">
        <v>44485</v>
      </c>
    </row>
    <row r="641" spans="1:11" s="12" customFormat="1" ht="31.5" x14ac:dyDescent="0.25">
      <c r="A641" s="10" t="s">
        <v>11763</v>
      </c>
      <c r="B641" s="1" t="s">
        <v>101</v>
      </c>
      <c r="C641" s="1" t="s">
        <v>102</v>
      </c>
      <c r="D641" s="1" t="s">
        <v>2342</v>
      </c>
      <c r="E641" s="8">
        <v>6165123132</v>
      </c>
      <c r="F641" s="1" t="s">
        <v>2343</v>
      </c>
      <c r="G641" s="2" t="s">
        <v>2344</v>
      </c>
      <c r="H641" s="1" t="s">
        <v>2345</v>
      </c>
      <c r="I641" s="11" t="s">
        <v>16</v>
      </c>
      <c r="J641" s="19">
        <v>44243</v>
      </c>
      <c r="K641" s="20">
        <v>44267</v>
      </c>
    </row>
    <row r="642" spans="1:11" s="12" customFormat="1" ht="31.5" x14ac:dyDescent="0.25">
      <c r="A642" s="10" t="s">
        <v>11763</v>
      </c>
      <c r="B642" s="1" t="s">
        <v>116</v>
      </c>
      <c r="C642" s="1" t="s">
        <v>845</v>
      </c>
      <c r="D642" s="1" t="s">
        <v>2346</v>
      </c>
      <c r="E642" s="8">
        <v>6025038695</v>
      </c>
      <c r="F642" s="1" t="s">
        <v>2347</v>
      </c>
      <c r="G642" s="2" t="s">
        <v>2348</v>
      </c>
      <c r="H642" s="1" t="s">
        <v>2349</v>
      </c>
      <c r="I642" s="11" t="s">
        <v>16</v>
      </c>
      <c r="J642" s="19">
        <v>44261</v>
      </c>
      <c r="K642" s="20">
        <v>44330</v>
      </c>
    </row>
    <row r="643" spans="1:11" s="12" customFormat="1" ht="31.5" x14ac:dyDescent="0.25">
      <c r="A643" s="10" t="s">
        <v>11763</v>
      </c>
      <c r="B643" s="1" t="s">
        <v>196</v>
      </c>
      <c r="C643" s="1" t="s">
        <v>197</v>
      </c>
      <c r="D643" s="1" t="s">
        <v>2350</v>
      </c>
      <c r="E643" s="8">
        <v>5404387176</v>
      </c>
      <c r="F643" s="1" t="s">
        <v>2351</v>
      </c>
      <c r="G643" s="2" t="s">
        <v>2352</v>
      </c>
      <c r="H643" s="1" t="s">
        <v>2353</v>
      </c>
      <c r="I643" s="11" t="s">
        <v>16</v>
      </c>
      <c r="J643" s="19">
        <v>44218</v>
      </c>
      <c r="K643" s="20">
        <v>44218</v>
      </c>
    </row>
    <row r="644" spans="1:11" s="12" customFormat="1" ht="31.5" x14ac:dyDescent="0.25">
      <c r="A644" s="10" t="s">
        <v>11763</v>
      </c>
      <c r="B644" s="1" t="s">
        <v>24</v>
      </c>
      <c r="C644" s="1" t="s">
        <v>25</v>
      </c>
      <c r="D644" s="1" t="s">
        <v>2354</v>
      </c>
      <c r="E644" s="8">
        <v>5244023001</v>
      </c>
      <c r="F644" s="1" t="s">
        <v>2355</v>
      </c>
      <c r="G644" s="2" t="s">
        <v>2356</v>
      </c>
      <c r="H644" s="1">
        <v>89506057585</v>
      </c>
      <c r="I644" s="11" t="s">
        <v>16</v>
      </c>
      <c r="J644" s="19">
        <v>44284</v>
      </c>
      <c r="K644" s="20">
        <v>44284</v>
      </c>
    </row>
    <row r="645" spans="1:11" s="12" customFormat="1" ht="94.5" x14ac:dyDescent="0.25">
      <c r="A645" s="10" t="s">
        <v>11763</v>
      </c>
      <c r="B645" s="1" t="s">
        <v>116</v>
      </c>
      <c r="C645" s="1" t="s">
        <v>1132</v>
      </c>
      <c r="D645" s="1" t="s">
        <v>6255</v>
      </c>
      <c r="E645" s="8">
        <v>5191314893</v>
      </c>
      <c r="F645" s="1" t="s">
        <v>6256</v>
      </c>
      <c r="G645" s="2" t="s">
        <v>6257</v>
      </c>
      <c r="H645" s="1">
        <v>89212880090</v>
      </c>
      <c r="I645" s="11" t="s">
        <v>16</v>
      </c>
      <c r="J645" s="19">
        <v>44255</v>
      </c>
      <c r="K645" s="20">
        <v>44484</v>
      </c>
    </row>
    <row r="646" spans="1:11" s="12" customFormat="1" ht="31.5" x14ac:dyDescent="0.25">
      <c r="A646" s="10" t="s">
        <v>11763</v>
      </c>
      <c r="B646" s="1" t="s">
        <v>196</v>
      </c>
      <c r="C646" s="1" t="s">
        <v>423</v>
      </c>
      <c r="D646" s="1" t="s">
        <v>6700</v>
      </c>
      <c r="E646" s="8">
        <v>2457052467</v>
      </c>
      <c r="F646" s="1" t="s">
        <v>6701</v>
      </c>
      <c r="G646" s="2" t="s">
        <v>6702</v>
      </c>
      <c r="H646" s="1" t="s">
        <v>6703</v>
      </c>
      <c r="I646" s="11" t="s">
        <v>16</v>
      </c>
      <c r="J646" s="19">
        <v>44266</v>
      </c>
      <c r="K646" s="20">
        <v>44364</v>
      </c>
    </row>
    <row r="647" spans="1:11" s="12" customFormat="1" x14ac:dyDescent="0.25">
      <c r="A647" s="10" t="s">
        <v>11763</v>
      </c>
      <c r="B647" s="1" t="s">
        <v>40</v>
      </c>
      <c r="C647" s="1" t="s">
        <v>50</v>
      </c>
      <c r="D647" s="1" t="s">
        <v>2365</v>
      </c>
      <c r="E647" s="8">
        <v>6724004191</v>
      </c>
      <c r="F647" s="1" t="s">
        <v>2366</v>
      </c>
      <c r="G647" s="2" t="s">
        <v>2367</v>
      </c>
      <c r="H647" s="1" t="s">
        <v>2368</v>
      </c>
      <c r="I647" s="11" t="s">
        <v>16</v>
      </c>
      <c r="J647" s="19">
        <v>44219</v>
      </c>
      <c r="K647" s="20">
        <v>44219</v>
      </c>
    </row>
    <row r="648" spans="1:11" s="12" customFormat="1" ht="31.5" x14ac:dyDescent="0.25">
      <c r="A648" s="10" t="s">
        <v>11763</v>
      </c>
      <c r="B648" s="1" t="s">
        <v>40</v>
      </c>
      <c r="C648" s="1" t="s">
        <v>467</v>
      </c>
      <c r="D648" s="1" t="s">
        <v>13462</v>
      </c>
      <c r="E648" s="8">
        <v>370266014639</v>
      </c>
      <c r="F648" s="1" t="s">
        <v>2373</v>
      </c>
      <c r="G648" s="2" t="s">
        <v>2374</v>
      </c>
      <c r="H648" s="1" t="s">
        <v>2375</v>
      </c>
      <c r="I648" s="11" t="s">
        <v>16</v>
      </c>
      <c r="J648" s="19">
        <v>44268</v>
      </c>
      <c r="K648" s="20">
        <v>44284</v>
      </c>
    </row>
    <row r="649" spans="1:11" s="12" customFormat="1" ht="31.5" x14ac:dyDescent="0.25">
      <c r="A649" s="10" t="s">
        <v>11763</v>
      </c>
      <c r="B649" s="1" t="s">
        <v>24</v>
      </c>
      <c r="C649" s="1" t="s">
        <v>1616</v>
      </c>
      <c r="D649" s="1" t="s">
        <v>13160</v>
      </c>
      <c r="E649" s="8">
        <v>132200063606</v>
      </c>
      <c r="F649" s="1" t="s">
        <v>2376</v>
      </c>
      <c r="G649" s="2" t="s">
        <v>2377</v>
      </c>
      <c r="H649" s="1">
        <v>89272754543</v>
      </c>
      <c r="I649" s="11" t="s">
        <v>16</v>
      </c>
      <c r="J649" s="19">
        <v>44345</v>
      </c>
      <c r="K649" s="20">
        <v>44353</v>
      </c>
    </row>
    <row r="650" spans="1:11" s="12" customFormat="1" ht="31.5" x14ac:dyDescent="0.25">
      <c r="A650" s="10" t="s">
        <v>11763</v>
      </c>
      <c r="B650" s="1" t="s">
        <v>190</v>
      </c>
      <c r="C650" s="1" t="s">
        <v>191</v>
      </c>
      <c r="D650" s="1" t="s">
        <v>2378</v>
      </c>
      <c r="E650" s="8">
        <v>3815011257</v>
      </c>
      <c r="F650" s="1" t="s">
        <v>2379</v>
      </c>
      <c r="G650" s="2" t="s">
        <v>2380</v>
      </c>
      <c r="H650" s="1" t="s">
        <v>2381</v>
      </c>
      <c r="I650" s="11" t="s">
        <v>16</v>
      </c>
      <c r="J650" s="19">
        <v>44270</v>
      </c>
      <c r="K650" s="20">
        <v>44468</v>
      </c>
    </row>
    <row r="651" spans="1:11" s="12" customFormat="1" x14ac:dyDescent="0.25">
      <c r="A651" s="10" t="s">
        <v>11763</v>
      </c>
      <c r="B651" s="1" t="s">
        <v>190</v>
      </c>
      <c r="C651" s="1" t="s">
        <v>1675</v>
      </c>
      <c r="D651" s="1" t="s">
        <v>2382</v>
      </c>
      <c r="E651" s="8">
        <v>326481564</v>
      </c>
      <c r="F651" s="1" t="s">
        <v>2383</v>
      </c>
      <c r="G651" s="2" t="s">
        <v>2384</v>
      </c>
      <c r="H651" s="1" t="s">
        <v>2385</v>
      </c>
      <c r="I651" s="11" t="s">
        <v>16</v>
      </c>
      <c r="J651" s="19">
        <v>44303</v>
      </c>
      <c r="K651" s="20">
        <v>44474</v>
      </c>
    </row>
    <row r="652" spans="1:11" s="12" customFormat="1" ht="31.5" x14ac:dyDescent="0.25">
      <c r="A652" s="10" t="s">
        <v>11763</v>
      </c>
      <c r="B652" s="1" t="s">
        <v>18</v>
      </c>
      <c r="C652" s="1" t="s">
        <v>429</v>
      </c>
      <c r="D652" s="1" t="s">
        <v>13111</v>
      </c>
      <c r="E652" s="8">
        <v>662001492089</v>
      </c>
      <c r="F652" s="1" t="s">
        <v>13133</v>
      </c>
      <c r="G652" s="2" t="s">
        <v>13134</v>
      </c>
      <c r="H652" s="1" t="s">
        <v>13135</v>
      </c>
      <c r="I652" s="11" t="s">
        <v>16</v>
      </c>
      <c r="J652" s="19">
        <v>44250</v>
      </c>
      <c r="K652" s="20">
        <v>44439</v>
      </c>
    </row>
    <row r="653" spans="1:11" s="12" customFormat="1" ht="31.5" x14ac:dyDescent="0.25">
      <c r="A653" s="10" t="s">
        <v>11763</v>
      </c>
      <c r="B653" s="1" t="s">
        <v>40</v>
      </c>
      <c r="C653" s="1" t="s">
        <v>119</v>
      </c>
      <c r="D653" s="1" t="s">
        <v>13880</v>
      </c>
      <c r="E653" s="8">
        <v>695202860474</v>
      </c>
      <c r="F653" s="1" t="s">
        <v>2386</v>
      </c>
      <c r="G653" s="2" t="s">
        <v>2387</v>
      </c>
      <c r="H653" s="1" t="s">
        <v>2388</v>
      </c>
      <c r="I653" s="11" t="s">
        <v>16</v>
      </c>
      <c r="J653" s="19">
        <v>44229</v>
      </c>
      <c r="K653" s="20">
        <v>44469</v>
      </c>
    </row>
    <row r="654" spans="1:11" s="12" customFormat="1" ht="47.25" x14ac:dyDescent="0.25">
      <c r="A654" s="10" t="s">
        <v>11763</v>
      </c>
      <c r="B654" s="1" t="s">
        <v>18</v>
      </c>
      <c r="C654" s="1" t="s">
        <v>429</v>
      </c>
      <c r="D654" s="1" t="s">
        <v>13657</v>
      </c>
      <c r="E654" s="8">
        <v>662400354154</v>
      </c>
      <c r="F654" s="1" t="s">
        <v>2393</v>
      </c>
      <c r="G654" s="2" t="s">
        <v>2394</v>
      </c>
      <c r="H654" s="1" t="s">
        <v>2395</v>
      </c>
      <c r="I654" s="11" t="s">
        <v>16</v>
      </c>
      <c r="J654" s="19">
        <v>44281</v>
      </c>
      <c r="K654" s="20">
        <v>44388</v>
      </c>
    </row>
    <row r="655" spans="1:11" s="12" customFormat="1" ht="31.5" x14ac:dyDescent="0.25">
      <c r="A655" s="10" t="s">
        <v>11763</v>
      </c>
      <c r="B655" s="1" t="s">
        <v>10</v>
      </c>
      <c r="C655" s="1" t="s">
        <v>366</v>
      </c>
      <c r="D655" s="1" t="s">
        <v>13573</v>
      </c>
      <c r="E655" s="8">
        <v>644300103341</v>
      </c>
      <c r="F655" s="1" t="s">
        <v>2399</v>
      </c>
      <c r="G655" s="2" t="s">
        <v>2400</v>
      </c>
      <c r="H655" s="1">
        <v>89372232770</v>
      </c>
      <c r="I655" s="11" t="s">
        <v>16</v>
      </c>
      <c r="J655" s="19">
        <v>44271</v>
      </c>
      <c r="K655" s="20">
        <v>44515</v>
      </c>
    </row>
    <row r="656" spans="1:11" s="12" customFormat="1" ht="31.5" x14ac:dyDescent="0.25">
      <c r="A656" s="10" t="s">
        <v>11763</v>
      </c>
      <c r="B656" s="1" t="s">
        <v>116</v>
      </c>
      <c r="C656" s="1" t="s">
        <v>325</v>
      </c>
      <c r="D656" s="1" t="s">
        <v>13150</v>
      </c>
      <c r="E656" s="8">
        <v>290133246905</v>
      </c>
      <c r="F656" s="1" t="s">
        <v>2401</v>
      </c>
      <c r="G656" s="2" t="s">
        <v>2402</v>
      </c>
      <c r="H656" s="1">
        <v>9212431842</v>
      </c>
      <c r="I656" s="11" t="s">
        <v>16</v>
      </c>
      <c r="J656" s="19">
        <v>44271</v>
      </c>
      <c r="K656" s="20">
        <v>44288</v>
      </c>
    </row>
    <row r="657" spans="1:11" s="12" customFormat="1" ht="31.5" x14ac:dyDescent="0.25">
      <c r="A657" s="10" t="s">
        <v>11763</v>
      </c>
      <c r="B657" s="1" t="s">
        <v>116</v>
      </c>
      <c r="C657" s="1" t="s">
        <v>871</v>
      </c>
      <c r="D657" s="1" t="s">
        <v>13318</v>
      </c>
      <c r="E657" s="8">
        <v>351000299255</v>
      </c>
      <c r="F657" s="1" t="s">
        <v>2405</v>
      </c>
      <c r="G657" s="2"/>
      <c r="H657" s="1" t="s">
        <v>2406</v>
      </c>
      <c r="I657" s="11" t="s">
        <v>16</v>
      </c>
      <c r="J657" s="19">
        <v>44284</v>
      </c>
      <c r="K657" s="20">
        <v>44344</v>
      </c>
    </row>
    <row r="658" spans="1:11" s="12" customFormat="1" ht="31.5" x14ac:dyDescent="0.25">
      <c r="A658" s="10" t="s">
        <v>11763</v>
      </c>
      <c r="B658" s="1" t="s">
        <v>40</v>
      </c>
      <c r="C658" s="1" t="s">
        <v>1251</v>
      </c>
      <c r="D658" s="1" t="s">
        <v>13214</v>
      </c>
      <c r="E658" s="8">
        <v>444200476390</v>
      </c>
      <c r="F658" s="1" t="s">
        <v>2410</v>
      </c>
      <c r="G658" s="2" t="s">
        <v>2411</v>
      </c>
      <c r="H658" s="22" t="s">
        <v>2412</v>
      </c>
      <c r="I658" s="11" t="s">
        <v>16</v>
      </c>
      <c r="J658" s="19">
        <v>44268</v>
      </c>
      <c r="K658" s="20">
        <v>44452</v>
      </c>
    </row>
    <row r="659" spans="1:11" s="12" customFormat="1" ht="31.5" x14ac:dyDescent="0.25">
      <c r="A659" s="10" t="s">
        <v>11763</v>
      </c>
      <c r="B659" s="1" t="s">
        <v>101</v>
      </c>
      <c r="C659" s="1" t="s">
        <v>181</v>
      </c>
      <c r="D659" s="1" t="s">
        <v>2413</v>
      </c>
      <c r="E659" s="8">
        <v>2306016530</v>
      </c>
      <c r="F659" s="1" t="s">
        <v>2414</v>
      </c>
      <c r="G659" s="2" t="s">
        <v>2415</v>
      </c>
      <c r="H659" s="1" t="s">
        <v>2416</v>
      </c>
      <c r="I659" s="11" t="s">
        <v>16</v>
      </c>
      <c r="J659" s="19">
        <v>44290</v>
      </c>
      <c r="K659" s="20">
        <v>44305</v>
      </c>
    </row>
    <row r="660" spans="1:11" s="12" customFormat="1" ht="47.25" x14ac:dyDescent="0.25">
      <c r="A660" s="10" t="s">
        <v>11763</v>
      </c>
      <c r="B660" s="1" t="s">
        <v>10</v>
      </c>
      <c r="C660" s="1" t="s">
        <v>366</v>
      </c>
      <c r="D660" s="1" t="s">
        <v>396</v>
      </c>
      <c r="E660" s="8">
        <v>6454002024</v>
      </c>
      <c r="F660" s="1" t="s">
        <v>397</v>
      </c>
      <c r="G660" s="2" t="s">
        <v>398</v>
      </c>
      <c r="H660" s="1" t="s">
        <v>399</v>
      </c>
      <c r="I660" s="11" t="s">
        <v>16</v>
      </c>
      <c r="J660" s="19">
        <v>44196</v>
      </c>
      <c r="K660" s="20">
        <v>44196</v>
      </c>
    </row>
    <row r="661" spans="1:11" s="12" customFormat="1" ht="31.5" x14ac:dyDescent="0.25">
      <c r="A661" s="10" t="s">
        <v>11763</v>
      </c>
      <c r="B661" s="1" t="s">
        <v>34</v>
      </c>
      <c r="C661" s="1" t="s">
        <v>138</v>
      </c>
      <c r="D661" s="1" t="s">
        <v>2423</v>
      </c>
      <c r="E661" s="8">
        <v>3102013893</v>
      </c>
      <c r="F661" s="1" t="s">
        <v>2424</v>
      </c>
      <c r="G661" s="2" t="s">
        <v>2425</v>
      </c>
      <c r="H661" s="1" t="s">
        <v>2426</v>
      </c>
      <c r="I661" s="11" t="s">
        <v>16</v>
      </c>
      <c r="J661" s="19">
        <v>44268</v>
      </c>
      <c r="K661" s="20">
        <v>44328</v>
      </c>
    </row>
    <row r="662" spans="1:11" s="12" customFormat="1" ht="31.5" x14ac:dyDescent="0.25">
      <c r="A662" s="10" t="s">
        <v>11763</v>
      </c>
      <c r="B662" s="1" t="s">
        <v>118</v>
      </c>
      <c r="C662" s="1" t="s">
        <v>162</v>
      </c>
      <c r="D662" s="1" t="s">
        <v>13824</v>
      </c>
      <c r="E662" s="8">
        <v>770506091486</v>
      </c>
      <c r="F662" s="1" t="s">
        <v>2427</v>
      </c>
      <c r="G662" s="2" t="s">
        <v>2428</v>
      </c>
      <c r="H662" s="1" t="s">
        <v>2429</v>
      </c>
      <c r="I662" s="11" t="s">
        <v>16</v>
      </c>
      <c r="J662" s="19">
        <v>44284</v>
      </c>
      <c r="K662" s="20">
        <v>44348</v>
      </c>
    </row>
    <row r="663" spans="1:11" s="12" customFormat="1" ht="31.5" x14ac:dyDescent="0.25">
      <c r="A663" s="10" t="s">
        <v>11763</v>
      </c>
      <c r="B663" s="1" t="s">
        <v>18</v>
      </c>
      <c r="C663" s="1" t="s">
        <v>172</v>
      </c>
      <c r="D663" s="1" t="s">
        <v>13632</v>
      </c>
      <c r="E663" s="8">
        <v>27710970697</v>
      </c>
      <c r="F663" s="1" t="s">
        <v>2430</v>
      </c>
      <c r="G663" s="2" t="s">
        <v>2431</v>
      </c>
      <c r="H663" s="1" t="s">
        <v>2432</v>
      </c>
      <c r="I663" s="11" t="s">
        <v>16</v>
      </c>
      <c r="J663" s="19">
        <v>44314</v>
      </c>
      <c r="K663" s="20">
        <v>44436</v>
      </c>
    </row>
    <row r="664" spans="1:11" s="12" customFormat="1" ht="31.5" x14ac:dyDescent="0.25">
      <c r="A664" s="10" t="s">
        <v>11763</v>
      </c>
      <c r="B664" s="1" t="s">
        <v>116</v>
      </c>
      <c r="C664" s="1" t="s">
        <v>845</v>
      </c>
      <c r="D664" s="1" t="s">
        <v>2433</v>
      </c>
      <c r="E664" s="8">
        <v>6027139272</v>
      </c>
      <c r="F664" s="1" t="s">
        <v>2434</v>
      </c>
      <c r="G664" s="2" t="s">
        <v>2435</v>
      </c>
      <c r="H664" s="1">
        <v>89118395818</v>
      </c>
      <c r="I664" s="11" t="s">
        <v>16</v>
      </c>
      <c r="J664" s="19">
        <v>44281</v>
      </c>
      <c r="K664" s="20">
        <v>44463</v>
      </c>
    </row>
    <row r="665" spans="1:11" s="12" customFormat="1" ht="31.5" x14ac:dyDescent="0.25">
      <c r="A665" s="10" t="s">
        <v>11763</v>
      </c>
      <c r="B665" s="1" t="s">
        <v>116</v>
      </c>
      <c r="C665" s="1" t="s">
        <v>176</v>
      </c>
      <c r="D665" s="1" t="s">
        <v>2172</v>
      </c>
      <c r="E665" s="8">
        <v>6658158164</v>
      </c>
      <c r="F665" s="1" t="s">
        <v>2173</v>
      </c>
      <c r="G665" s="2" t="s">
        <v>2174</v>
      </c>
      <c r="H665" s="1" t="s">
        <v>2175</v>
      </c>
      <c r="I665" s="11" t="s">
        <v>16</v>
      </c>
      <c r="J665" s="19">
        <v>44234</v>
      </c>
      <c r="K665" s="20">
        <v>44536</v>
      </c>
    </row>
    <row r="666" spans="1:11" s="12" customFormat="1" ht="31.5" x14ac:dyDescent="0.25">
      <c r="A666" s="10" t="s">
        <v>11763</v>
      </c>
      <c r="B666" s="1" t="s">
        <v>116</v>
      </c>
      <c r="C666" s="1" t="s">
        <v>975</v>
      </c>
      <c r="D666" s="1" t="s">
        <v>2444</v>
      </c>
      <c r="E666" s="8">
        <v>4705022145</v>
      </c>
      <c r="F666" s="1" t="s">
        <v>2445</v>
      </c>
      <c r="G666" s="2" t="s">
        <v>2446</v>
      </c>
      <c r="H666" s="1" t="s">
        <v>2447</v>
      </c>
      <c r="I666" s="11" t="s">
        <v>16</v>
      </c>
      <c r="J666" s="19">
        <v>44271</v>
      </c>
      <c r="K666" s="20">
        <v>44408</v>
      </c>
    </row>
    <row r="667" spans="1:11" s="12" customFormat="1" ht="47.25" x14ac:dyDescent="0.25">
      <c r="A667" s="10" t="s">
        <v>11763</v>
      </c>
      <c r="B667" s="1" t="s">
        <v>34</v>
      </c>
      <c r="C667" s="1" t="s">
        <v>35</v>
      </c>
      <c r="D667" s="1" t="s">
        <v>13382</v>
      </c>
      <c r="E667" s="8">
        <v>360405147576</v>
      </c>
      <c r="F667" s="1" t="s">
        <v>2448</v>
      </c>
      <c r="G667" s="2" t="s">
        <v>2449</v>
      </c>
      <c r="H667" s="1" t="s">
        <v>2450</v>
      </c>
      <c r="I667" s="11" t="s">
        <v>16</v>
      </c>
      <c r="J667" s="19">
        <v>44194</v>
      </c>
      <c r="K667" s="20">
        <v>44288</v>
      </c>
    </row>
    <row r="668" spans="1:11" s="12" customFormat="1" ht="31.5" x14ac:dyDescent="0.25">
      <c r="A668" s="10" t="s">
        <v>11763</v>
      </c>
      <c r="B668" s="1" t="s">
        <v>34</v>
      </c>
      <c r="C668" s="1" t="s">
        <v>35</v>
      </c>
      <c r="D668" s="1" t="s">
        <v>2451</v>
      </c>
      <c r="E668" s="8">
        <v>3666091052</v>
      </c>
      <c r="F668" s="1" t="s">
        <v>2452</v>
      </c>
      <c r="G668" s="2" t="s">
        <v>2453</v>
      </c>
      <c r="H668" s="1" t="s">
        <v>2454</v>
      </c>
      <c r="I668" s="11" t="s">
        <v>16</v>
      </c>
      <c r="J668" s="19">
        <v>44196</v>
      </c>
      <c r="K668" s="20">
        <v>44196</v>
      </c>
    </row>
    <row r="669" spans="1:11" s="12" customFormat="1" x14ac:dyDescent="0.25">
      <c r="A669" s="10" t="s">
        <v>11763</v>
      </c>
      <c r="B669" s="1" t="s">
        <v>24</v>
      </c>
      <c r="C669" s="1" t="s">
        <v>212</v>
      </c>
      <c r="D669" s="1" t="s">
        <v>13199</v>
      </c>
      <c r="E669" s="8">
        <v>590800867210</v>
      </c>
      <c r="F669" s="8" t="s">
        <v>12419</v>
      </c>
      <c r="G669" s="2" t="s">
        <v>12420</v>
      </c>
      <c r="H669" s="1">
        <v>89024740028</v>
      </c>
      <c r="I669" s="11" t="s">
        <v>16</v>
      </c>
      <c r="J669" s="19">
        <v>44255</v>
      </c>
      <c r="K669" s="20">
        <v>44439</v>
      </c>
    </row>
    <row r="670" spans="1:11" s="12" customFormat="1" x14ac:dyDescent="0.25">
      <c r="A670" s="10" t="s">
        <v>11763</v>
      </c>
      <c r="B670" s="1" t="s">
        <v>196</v>
      </c>
      <c r="C670" s="1" t="s">
        <v>197</v>
      </c>
      <c r="D670" s="1" t="s">
        <v>2455</v>
      </c>
      <c r="E670" s="8">
        <v>5404236561</v>
      </c>
      <c r="F670" s="1" t="s">
        <v>2456</v>
      </c>
      <c r="G670" s="2" t="s">
        <v>2457</v>
      </c>
      <c r="H670" s="1">
        <v>2919064</v>
      </c>
      <c r="I670" s="11" t="s">
        <v>16</v>
      </c>
      <c r="J670" s="19">
        <v>44196</v>
      </c>
      <c r="K670" s="20">
        <v>44196</v>
      </c>
    </row>
    <row r="671" spans="1:11" s="12" customFormat="1" ht="31.5" x14ac:dyDescent="0.25">
      <c r="A671" s="10" t="s">
        <v>11763</v>
      </c>
      <c r="B671" s="1" t="s">
        <v>196</v>
      </c>
      <c r="C671" s="1" t="s">
        <v>197</v>
      </c>
      <c r="D671" s="1" t="s">
        <v>14010</v>
      </c>
      <c r="E671" s="8">
        <v>542206162103</v>
      </c>
      <c r="F671" s="1" t="s">
        <v>2470</v>
      </c>
      <c r="G671" s="2" t="s">
        <v>12451</v>
      </c>
      <c r="H671" s="1" t="s">
        <v>12452</v>
      </c>
      <c r="I671" s="11" t="s">
        <v>16</v>
      </c>
      <c r="J671" s="19">
        <v>44218</v>
      </c>
      <c r="K671" s="20">
        <v>44218</v>
      </c>
    </row>
    <row r="672" spans="1:11" s="12" customFormat="1" ht="31.5" x14ac:dyDescent="0.25">
      <c r="A672" s="10" t="s">
        <v>11763</v>
      </c>
      <c r="B672" s="1" t="s">
        <v>40</v>
      </c>
      <c r="C672" s="1" t="s">
        <v>383</v>
      </c>
      <c r="D672" s="1" t="s">
        <v>2471</v>
      </c>
      <c r="E672" s="8">
        <v>3234043083</v>
      </c>
      <c r="F672" s="1" t="s">
        <v>2472</v>
      </c>
      <c r="G672" s="2" t="s">
        <v>2473</v>
      </c>
      <c r="H672" s="1" t="s">
        <v>2474</v>
      </c>
      <c r="I672" s="11" t="s">
        <v>16</v>
      </c>
      <c r="J672" s="19">
        <v>44225</v>
      </c>
      <c r="K672" s="20">
        <v>44225</v>
      </c>
    </row>
    <row r="673" spans="1:11" s="12" customFormat="1" ht="31.5" x14ac:dyDescent="0.25">
      <c r="A673" s="10" t="s">
        <v>11763</v>
      </c>
      <c r="B673" s="1" t="s">
        <v>34</v>
      </c>
      <c r="C673" s="1" t="s">
        <v>138</v>
      </c>
      <c r="D673" s="1" t="s">
        <v>13966</v>
      </c>
      <c r="E673" s="8">
        <v>311601209959</v>
      </c>
      <c r="F673" s="1" t="s">
        <v>2475</v>
      </c>
      <c r="G673" s="2" t="s">
        <v>2476</v>
      </c>
      <c r="H673" s="1" t="s">
        <v>2477</v>
      </c>
      <c r="I673" s="11" t="s">
        <v>16</v>
      </c>
      <c r="J673" s="19">
        <v>44284</v>
      </c>
      <c r="K673" s="20">
        <v>44461</v>
      </c>
    </row>
    <row r="674" spans="1:11" s="12" customFormat="1" ht="31.5" x14ac:dyDescent="0.25">
      <c r="A674" s="10" t="s">
        <v>11763</v>
      </c>
      <c r="B674" s="1" t="s">
        <v>319</v>
      </c>
      <c r="C674" s="1" t="s">
        <v>320</v>
      </c>
      <c r="D674" s="1" t="s">
        <v>2478</v>
      </c>
      <c r="E674" s="8">
        <v>2536164893</v>
      </c>
      <c r="F674" s="1" t="s">
        <v>2479</v>
      </c>
      <c r="G674" s="2" t="s">
        <v>2480</v>
      </c>
      <c r="H674" s="1" t="s">
        <v>2481</v>
      </c>
      <c r="I674" s="11" t="s">
        <v>16</v>
      </c>
      <c r="J674" s="19">
        <v>44270</v>
      </c>
      <c r="K674" s="20">
        <v>44409</v>
      </c>
    </row>
    <row r="675" spans="1:11" s="12" customFormat="1" ht="31.5" x14ac:dyDescent="0.25">
      <c r="A675" s="10" t="s">
        <v>11763</v>
      </c>
      <c r="B675" s="1" t="s">
        <v>18</v>
      </c>
      <c r="C675" s="1" t="s">
        <v>172</v>
      </c>
      <c r="D675" s="1" t="s">
        <v>13157</v>
      </c>
      <c r="E675" s="8">
        <v>27312390520</v>
      </c>
      <c r="F675" s="1" t="s">
        <v>2482</v>
      </c>
      <c r="G675" s="2" t="s">
        <v>2483</v>
      </c>
      <c r="H675" s="1">
        <v>89033100333</v>
      </c>
      <c r="I675" s="11" t="s">
        <v>16</v>
      </c>
      <c r="J675" s="19">
        <v>44233</v>
      </c>
      <c r="K675" s="20">
        <v>44233</v>
      </c>
    </row>
    <row r="676" spans="1:11" s="12" customFormat="1" ht="31.5" x14ac:dyDescent="0.25">
      <c r="A676" s="10" t="s">
        <v>11763</v>
      </c>
      <c r="B676" s="1" t="s">
        <v>34</v>
      </c>
      <c r="C676" s="1" t="s">
        <v>35</v>
      </c>
      <c r="D676" s="1" t="s">
        <v>2484</v>
      </c>
      <c r="E676" s="8">
        <v>3663097708</v>
      </c>
      <c r="F676" s="1" t="s">
        <v>2485</v>
      </c>
      <c r="G676" s="2" t="s">
        <v>2486</v>
      </c>
      <c r="H676" s="1">
        <v>89204192233</v>
      </c>
      <c r="I676" s="11" t="s">
        <v>16</v>
      </c>
      <c r="J676" s="19">
        <v>44234</v>
      </c>
      <c r="K676" s="20">
        <v>44265</v>
      </c>
    </row>
    <row r="677" spans="1:11" s="12" customFormat="1" ht="31.5" x14ac:dyDescent="0.25">
      <c r="A677" s="10" t="s">
        <v>11763</v>
      </c>
      <c r="B677" s="1" t="s">
        <v>118</v>
      </c>
      <c r="C677" s="1" t="s">
        <v>162</v>
      </c>
      <c r="D677" s="1" t="s">
        <v>2493</v>
      </c>
      <c r="E677" s="8">
        <v>7728651995</v>
      </c>
      <c r="F677" s="1" t="s">
        <v>2494</v>
      </c>
      <c r="G677" s="2" t="s">
        <v>2495</v>
      </c>
      <c r="H677" s="1" t="s">
        <v>2496</v>
      </c>
      <c r="I677" s="11" t="s">
        <v>16</v>
      </c>
      <c r="J677" s="19">
        <v>44208</v>
      </c>
      <c r="K677" s="20">
        <v>44457</v>
      </c>
    </row>
    <row r="678" spans="1:11" s="12" customFormat="1" ht="31.5" x14ac:dyDescent="0.25">
      <c r="A678" s="10" t="s">
        <v>11763</v>
      </c>
      <c r="B678" s="1" t="s">
        <v>18</v>
      </c>
      <c r="C678" s="1" t="s">
        <v>107</v>
      </c>
      <c r="D678" s="1" t="s">
        <v>2497</v>
      </c>
      <c r="E678" s="8">
        <v>4501141828</v>
      </c>
      <c r="F678" s="1" t="s">
        <v>2498</v>
      </c>
      <c r="G678" s="2" t="s">
        <v>2499</v>
      </c>
      <c r="H678" s="1">
        <v>89129757046</v>
      </c>
      <c r="I678" s="11" t="s">
        <v>16</v>
      </c>
      <c r="J678" s="19">
        <v>44179</v>
      </c>
      <c r="K678" s="20">
        <v>44179</v>
      </c>
    </row>
    <row r="679" spans="1:11" s="12" customFormat="1" ht="31.5" x14ac:dyDescent="0.25">
      <c r="A679" s="10" t="s">
        <v>11763</v>
      </c>
      <c r="B679" s="1" t="s">
        <v>196</v>
      </c>
      <c r="C679" s="1" t="s">
        <v>87</v>
      </c>
      <c r="D679" s="1" t="s">
        <v>2500</v>
      </c>
      <c r="E679" s="8">
        <v>2222049040</v>
      </c>
      <c r="F679" s="8" t="s">
        <v>2501</v>
      </c>
      <c r="G679" s="44" t="s">
        <v>2502</v>
      </c>
      <c r="H679" s="8" t="s">
        <v>2503</v>
      </c>
      <c r="I679" s="11" t="s">
        <v>16</v>
      </c>
      <c r="J679" s="19">
        <v>44268</v>
      </c>
      <c r="K679" s="20">
        <v>44417</v>
      </c>
    </row>
    <row r="680" spans="1:11" s="12" customFormat="1" ht="31.5" x14ac:dyDescent="0.25">
      <c r="A680" s="10" t="s">
        <v>11763</v>
      </c>
      <c r="B680" s="1" t="s">
        <v>319</v>
      </c>
      <c r="C680" s="1" t="s">
        <v>320</v>
      </c>
      <c r="D680" s="1" t="s">
        <v>14060</v>
      </c>
      <c r="E680" s="8">
        <v>252602304631</v>
      </c>
      <c r="F680" s="1" t="s">
        <v>2507</v>
      </c>
      <c r="G680" s="2" t="s">
        <v>2508</v>
      </c>
      <c r="H680" s="1" t="s">
        <v>2509</v>
      </c>
      <c r="I680" s="11" t="s">
        <v>16</v>
      </c>
      <c r="J680" s="19">
        <v>44239</v>
      </c>
      <c r="K680" s="20">
        <v>44239</v>
      </c>
    </row>
    <row r="681" spans="1:11" s="12" customFormat="1" x14ac:dyDescent="0.25">
      <c r="A681" s="10" t="s">
        <v>11763</v>
      </c>
      <c r="B681" s="1" t="s">
        <v>101</v>
      </c>
      <c r="C681" s="1" t="s">
        <v>181</v>
      </c>
      <c r="D681" s="1" t="s">
        <v>13254</v>
      </c>
      <c r="E681" s="8">
        <v>231212041414</v>
      </c>
      <c r="F681" s="1" t="s">
        <v>13310</v>
      </c>
      <c r="G681" s="37" t="s">
        <v>2510</v>
      </c>
      <c r="H681" s="1">
        <v>89183629932</v>
      </c>
      <c r="I681" s="11" t="s">
        <v>16</v>
      </c>
      <c r="J681" s="19">
        <v>44313</v>
      </c>
      <c r="K681" s="56">
        <v>44313</v>
      </c>
    </row>
    <row r="682" spans="1:11" s="12" customFormat="1" ht="47.25" x14ac:dyDescent="0.25">
      <c r="A682" s="10" t="s">
        <v>11763</v>
      </c>
      <c r="B682" s="1" t="s">
        <v>118</v>
      </c>
      <c r="C682" s="1" t="s">
        <v>162</v>
      </c>
      <c r="D682" s="1" t="s">
        <v>2511</v>
      </c>
      <c r="E682" s="8">
        <v>7707093852</v>
      </c>
      <c r="F682" s="1" t="s">
        <v>2512</v>
      </c>
      <c r="G682" s="2" t="s">
        <v>2513</v>
      </c>
      <c r="H682" s="1" t="s">
        <v>2514</v>
      </c>
      <c r="I682" s="11" t="s">
        <v>16</v>
      </c>
      <c r="J682" s="19">
        <v>44213</v>
      </c>
      <c r="K682" s="20">
        <v>44213</v>
      </c>
    </row>
    <row r="683" spans="1:11" s="12" customFormat="1" ht="47.25" x14ac:dyDescent="0.25">
      <c r="A683" s="10" t="s">
        <v>11763</v>
      </c>
      <c r="B683" s="1" t="s">
        <v>116</v>
      </c>
      <c r="C683" s="1" t="s">
        <v>117</v>
      </c>
      <c r="D683" s="1" t="s">
        <v>2515</v>
      </c>
      <c r="E683" s="8">
        <v>1101020277</v>
      </c>
      <c r="F683" s="1" t="s">
        <v>2516</v>
      </c>
      <c r="G683" s="2" t="s">
        <v>2517</v>
      </c>
      <c r="H683" s="1" t="s">
        <v>2518</v>
      </c>
      <c r="I683" s="11" t="s">
        <v>16</v>
      </c>
      <c r="J683" s="19">
        <v>44271</v>
      </c>
      <c r="K683" s="20">
        <v>44385</v>
      </c>
    </row>
    <row r="684" spans="1:11" s="12" customFormat="1" ht="31.5" x14ac:dyDescent="0.25">
      <c r="A684" s="10" t="s">
        <v>11763</v>
      </c>
      <c r="B684" s="1" t="s">
        <v>116</v>
      </c>
      <c r="C684" s="1" t="s">
        <v>176</v>
      </c>
      <c r="D684" s="1" t="s">
        <v>2519</v>
      </c>
      <c r="E684" s="8">
        <v>7805299516</v>
      </c>
      <c r="F684" s="1" t="s">
        <v>2520</v>
      </c>
      <c r="G684" s="2" t="s">
        <v>2521</v>
      </c>
      <c r="H684" s="1" t="s">
        <v>2522</v>
      </c>
      <c r="I684" s="11" t="s">
        <v>16</v>
      </c>
      <c r="J684" s="19">
        <v>44196</v>
      </c>
      <c r="K684" s="20">
        <v>44196</v>
      </c>
    </row>
    <row r="685" spans="1:11" s="12" customFormat="1" ht="31.5" x14ac:dyDescent="0.25">
      <c r="A685" s="10" t="s">
        <v>11763</v>
      </c>
      <c r="B685" s="1" t="s">
        <v>24</v>
      </c>
      <c r="C685" s="1" t="s">
        <v>82</v>
      </c>
      <c r="D685" s="1" t="s">
        <v>13346</v>
      </c>
      <c r="E685" s="8">
        <v>212700097787</v>
      </c>
      <c r="F685" s="1" t="s">
        <v>2523</v>
      </c>
      <c r="G685" s="2" t="s">
        <v>2524</v>
      </c>
      <c r="H685" s="1" t="s">
        <v>2525</v>
      </c>
      <c r="I685" s="11" t="s">
        <v>16</v>
      </c>
      <c r="J685" s="19">
        <v>44303</v>
      </c>
      <c r="K685" s="20">
        <v>44391</v>
      </c>
    </row>
    <row r="686" spans="1:11" s="12" customFormat="1" ht="31.5" x14ac:dyDescent="0.25">
      <c r="A686" s="10" t="s">
        <v>11763</v>
      </c>
      <c r="B686" s="1" t="s">
        <v>196</v>
      </c>
      <c r="C686" s="1" t="s">
        <v>197</v>
      </c>
      <c r="D686" s="1" t="s">
        <v>2526</v>
      </c>
      <c r="E686" s="8">
        <v>5433182920</v>
      </c>
      <c r="F686" s="1" t="s">
        <v>2527</v>
      </c>
      <c r="G686" s="2" t="s">
        <v>435</v>
      </c>
      <c r="H686" s="1" t="s">
        <v>2528</v>
      </c>
      <c r="I686" s="11" t="s">
        <v>16</v>
      </c>
      <c r="J686" s="19">
        <v>44167</v>
      </c>
      <c r="K686" s="20">
        <v>44167</v>
      </c>
    </row>
    <row r="687" spans="1:11" s="12" customFormat="1" ht="31.5" x14ac:dyDescent="0.25">
      <c r="A687" s="10" t="s">
        <v>11763</v>
      </c>
      <c r="B687" s="1" t="s">
        <v>18</v>
      </c>
      <c r="C687" s="1" t="s">
        <v>172</v>
      </c>
      <c r="D687" s="1" t="s">
        <v>2529</v>
      </c>
      <c r="E687" s="8">
        <v>274079877</v>
      </c>
      <c r="F687" s="1" t="s">
        <v>2530</v>
      </c>
      <c r="G687" s="2" t="s">
        <v>2531</v>
      </c>
      <c r="H687" s="1" t="s">
        <v>2532</v>
      </c>
      <c r="I687" s="11" t="s">
        <v>16</v>
      </c>
      <c r="J687" s="19">
        <v>44284</v>
      </c>
      <c r="K687" s="20">
        <v>44509</v>
      </c>
    </row>
    <row r="688" spans="1:11" s="12" customFormat="1" ht="31.5" x14ac:dyDescent="0.25">
      <c r="A688" s="10" t="s">
        <v>11763</v>
      </c>
      <c r="B688" s="1" t="s">
        <v>196</v>
      </c>
      <c r="C688" s="1" t="s">
        <v>197</v>
      </c>
      <c r="D688" s="1" t="s">
        <v>2533</v>
      </c>
      <c r="E688" s="8">
        <v>5405106540</v>
      </c>
      <c r="F688" s="1" t="s">
        <v>2534</v>
      </c>
      <c r="G688" s="2" t="s">
        <v>2535</v>
      </c>
      <c r="H688" s="1" t="s">
        <v>12433</v>
      </c>
      <c r="I688" s="11" t="s">
        <v>16</v>
      </c>
      <c r="J688" s="19">
        <v>44203</v>
      </c>
      <c r="K688" s="20">
        <v>44203</v>
      </c>
    </row>
    <row r="689" spans="1:11" s="12" customFormat="1" ht="31.5" x14ac:dyDescent="0.25">
      <c r="A689" s="10" t="s">
        <v>11763</v>
      </c>
      <c r="B689" s="1" t="s">
        <v>18</v>
      </c>
      <c r="C689" s="1" t="s">
        <v>182</v>
      </c>
      <c r="D689" s="1" t="s">
        <v>13119</v>
      </c>
      <c r="E689" s="8">
        <v>720702492933</v>
      </c>
      <c r="F689" s="35" t="s">
        <v>2539</v>
      </c>
      <c r="G689" s="37" t="s">
        <v>2540</v>
      </c>
      <c r="H689" s="35" t="s">
        <v>2541</v>
      </c>
      <c r="I689" s="11" t="s">
        <v>16</v>
      </c>
      <c r="J689" s="19">
        <v>44281</v>
      </c>
      <c r="K689" s="20">
        <v>44393</v>
      </c>
    </row>
    <row r="690" spans="1:11" s="12" customFormat="1" ht="31.5" x14ac:dyDescent="0.25">
      <c r="A690" s="10" t="s">
        <v>11763</v>
      </c>
      <c r="B690" s="1" t="s">
        <v>101</v>
      </c>
      <c r="C690" s="1" t="s">
        <v>181</v>
      </c>
      <c r="D690" s="1" t="s">
        <v>2542</v>
      </c>
      <c r="E690" s="8">
        <v>2315124405</v>
      </c>
      <c r="F690" s="1" t="s">
        <v>2543</v>
      </c>
      <c r="G690" s="2" t="s">
        <v>435</v>
      </c>
      <c r="H690" s="1" t="s">
        <v>2544</v>
      </c>
      <c r="I690" s="11" t="s">
        <v>16</v>
      </c>
      <c r="J690" s="19">
        <v>44284</v>
      </c>
      <c r="K690" s="20">
        <v>44403</v>
      </c>
    </row>
    <row r="691" spans="1:11" s="12" customFormat="1" ht="31.5" x14ac:dyDescent="0.25">
      <c r="A691" s="10" t="s">
        <v>11763</v>
      </c>
      <c r="B691" s="1" t="s">
        <v>10</v>
      </c>
      <c r="C691" s="1" t="s">
        <v>72</v>
      </c>
      <c r="D691" s="1" t="s">
        <v>2545</v>
      </c>
      <c r="E691" s="8">
        <v>3444260599</v>
      </c>
      <c r="F691" s="1" t="s">
        <v>2546</v>
      </c>
      <c r="G691" s="2" t="s">
        <v>2547</v>
      </c>
      <c r="H691" s="1" t="s">
        <v>11896</v>
      </c>
      <c r="I691" s="11" t="s">
        <v>16</v>
      </c>
      <c r="J691" s="19">
        <v>44298</v>
      </c>
      <c r="K691" s="20">
        <v>44444</v>
      </c>
    </row>
    <row r="692" spans="1:11" s="12" customFormat="1" ht="31.5" x14ac:dyDescent="0.25">
      <c r="A692" s="10" t="s">
        <v>11763</v>
      </c>
      <c r="B692" s="1" t="s">
        <v>40</v>
      </c>
      <c r="C692" s="1" t="s">
        <v>119</v>
      </c>
      <c r="D692" s="1" t="s">
        <v>13149</v>
      </c>
      <c r="E692" s="8">
        <v>691103503160</v>
      </c>
      <c r="F692" s="1" t="s">
        <v>2548</v>
      </c>
      <c r="G692" s="2" t="s">
        <v>2549</v>
      </c>
      <c r="H692" s="1">
        <v>89201572535</v>
      </c>
      <c r="I692" s="11" t="s">
        <v>16</v>
      </c>
      <c r="J692" s="19">
        <v>44212</v>
      </c>
      <c r="K692" s="20">
        <v>44212</v>
      </c>
    </row>
    <row r="693" spans="1:11" s="12" customFormat="1" ht="31.5" x14ac:dyDescent="0.25">
      <c r="A693" s="10" t="s">
        <v>11763</v>
      </c>
      <c r="B693" s="1" t="s">
        <v>10</v>
      </c>
      <c r="C693" s="1" t="s">
        <v>22</v>
      </c>
      <c r="D693" s="1" t="s">
        <v>2554</v>
      </c>
      <c r="E693" s="8">
        <v>5610063441</v>
      </c>
      <c r="F693" s="1" t="s">
        <v>2555</v>
      </c>
      <c r="G693" s="2" t="s">
        <v>2556</v>
      </c>
      <c r="H693" s="1" t="s">
        <v>2557</v>
      </c>
      <c r="I693" s="11" t="s">
        <v>16</v>
      </c>
      <c r="J693" s="19">
        <v>44281</v>
      </c>
      <c r="K693" s="20">
        <v>44510</v>
      </c>
    </row>
    <row r="694" spans="1:11" s="12" customFormat="1" ht="47.25" x14ac:dyDescent="0.25">
      <c r="A694" s="10" t="s">
        <v>11763</v>
      </c>
      <c r="B694" s="1" t="s">
        <v>10</v>
      </c>
      <c r="C694" s="1" t="s">
        <v>11</v>
      </c>
      <c r="D694" s="1" t="s">
        <v>2558</v>
      </c>
      <c r="E694" s="8">
        <v>6316041526</v>
      </c>
      <c r="F694" s="1" t="s">
        <v>2559</v>
      </c>
      <c r="G694" s="2" t="s">
        <v>2560</v>
      </c>
      <c r="H694" s="1" t="s">
        <v>2561</v>
      </c>
      <c r="I694" s="11" t="s">
        <v>16</v>
      </c>
      <c r="J694" s="19">
        <v>44196</v>
      </c>
      <c r="K694" s="20">
        <v>44196</v>
      </c>
    </row>
    <row r="695" spans="1:11" s="12" customFormat="1" ht="31.5" x14ac:dyDescent="0.25">
      <c r="A695" s="10" t="s">
        <v>11763</v>
      </c>
      <c r="B695" s="1" t="s">
        <v>196</v>
      </c>
      <c r="C695" s="1" t="s">
        <v>215</v>
      </c>
      <c r="D695" s="1" t="s">
        <v>2562</v>
      </c>
      <c r="E695" s="8">
        <v>4207056991</v>
      </c>
      <c r="F695" s="1" t="s">
        <v>2563</v>
      </c>
      <c r="G695" s="2" t="s">
        <v>2564</v>
      </c>
      <c r="H695" s="1" t="s">
        <v>2565</v>
      </c>
      <c r="I695" s="11" t="s">
        <v>16</v>
      </c>
      <c r="J695" s="19">
        <v>44208</v>
      </c>
      <c r="K695" s="20">
        <v>44322</v>
      </c>
    </row>
    <row r="696" spans="1:11" s="12" customFormat="1" ht="31.5" x14ac:dyDescent="0.25">
      <c r="A696" s="10" t="s">
        <v>11763</v>
      </c>
      <c r="B696" s="1" t="s">
        <v>24</v>
      </c>
      <c r="C696" s="1" t="s">
        <v>428</v>
      </c>
      <c r="D696" s="1" t="s">
        <v>2566</v>
      </c>
      <c r="E696" s="8">
        <v>3328429830</v>
      </c>
      <c r="F696" s="1" t="s">
        <v>2567</v>
      </c>
      <c r="G696" s="2" t="s">
        <v>2568</v>
      </c>
      <c r="H696" s="1" t="s">
        <v>2569</v>
      </c>
      <c r="I696" s="11" t="s">
        <v>16</v>
      </c>
      <c r="J696" s="19">
        <v>44208</v>
      </c>
      <c r="K696" s="20">
        <v>44407</v>
      </c>
    </row>
    <row r="697" spans="1:11" s="12" customFormat="1" ht="31.5" x14ac:dyDescent="0.25">
      <c r="A697" s="10" t="s">
        <v>11763</v>
      </c>
      <c r="B697" s="1" t="s">
        <v>10</v>
      </c>
      <c r="C697" s="1" t="s">
        <v>72</v>
      </c>
      <c r="D697" s="1" t="s">
        <v>2570</v>
      </c>
      <c r="E697" s="8">
        <v>3442100913</v>
      </c>
      <c r="F697" s="1" t="s">
        <v>2571</v>
      </c>
      <c r="G697" s="2" t="s">
        <v>2572</v>
      </c>
      <c r="H697" s="1" t="s">
        <v>2573</v>
      </c>
      <c r="I697" s="11" t="s">
        <v>16</v>
      </c>
      <c r="J697" s="19">
        <v>44290</v>
      </c>
      <c r="K697" s="20">
        <v>44477</v>
      </c>
    </row>
    <row r="698" spans="1:11" s="12" customFormat="1" ht="31.5" x14ac:dyDescent="0.25">
      <c r="A698" s="10" t="s">
        <v>11763</v>
      </c>
      <c r="B698" s="1" t="s">
        <v>10</v>
      </c>
      <c r="C698" s="1" t="s">
        <v>72</v>
      </c>
      <c r="D698" s="1" t="s">
        <v>2574</v>
      </c>
      <c r="E698" s="8">
        <v>3435028617</v>
      </c>
      <c r="F698" s="1" t="s">
        <v>2575</v>
      </c>
      <c r="G698" s="2" t="s">
        <v>2576</v>
      </c>
      <c r="H698" s="1" t="s">
        <v>2577</v>
      </c>
      <c r="I698" s="11" t="s">
        <v>16</v>
      </c>
      <c r="J698" s="19">
        <v>44185</v>
      </c>
      <c r="K698" s="20">
        <v>44231</v>
      </c>
    </row>
    <row r="699" spans="1:11" s="12" customFormat="1" x14ac:dyDescent="0.25">
      <c r="A699" s="10" t="s">
        <v>11763</v>
      </c>
      <c r="B699" s="1" t="s">
        <v>34</v>
      </c>
      <c r="C699" s="1" t="s">
        <v>437</v>
      </c>
      <c r="D699" s="1" t="s">
        <v>2578</v>
      </c>
      <c r="E699" s="8">
        <v>6829071090</v>
      </c>
      <c r="F699" s="1" t="s">
        <v>2579</v>
      </c>
      <c r="G699" s="2" t="s">
        <v>2580</v>
      </c>
      <c r="H699" s="1" t="s">
        <v>2581</v>
      </c>
      <c r="I699" s="11" t="s">
        <v>16</v>
      </c>
      <c r="J699" s="19">
        <v>44261</v>
      </c>
      <c r="K699" s="20">
        <v>44382</v>
      </c>
    </row>
    <row r="700" spans="1:11" s="12" customFormat="1" x14ac:dyDescent="0.25">
      <c r="A700" s="10" t="s">
        <v>11763</v>
      </c>
      <c r="B700" s="1" t="s">
        <v>18</v>
      </c>
      <c r="C700" s="1" t="s">
        <v>202</v>
      </c>
      <c r="D700" s="1" t="s">
        <v>2582</v>
      </c>
      <c r="E700" s="8">
        <v>7404029505</v>
      </c>
      <c r="F700" s="1" t="s">
        <v>2583</v>
      </c>
      <c r="G700" s="2" t="s">
        <v>2584</v>
      </c>
      <c r="H700" s="1" t="s">
        <v>2585</v>
      </c>
      <c r="I700" s="11" t="s">
        <v>16</v>
      </c>
      <c r="J700" s="19">
        <v>44284</v>
      </c>
      <c r="K700" s="20">
        <v>44519</v>
      </c>
    </row>
    <row r="701" spans="1:11" s="12" customFormat="1" ht="31.5" x14ac:dyDescent="0.25">
      <c r="A701" s="10" t="s">
        <v>11763</v>
      </c>
      <c r="B701" s="1" t="s">
        <v>196</v>
      </c>
      <c r="C701" s="1" t="s">
        <v>197</v>
      </c>
      <c r="D701" s="1" t="s">
        <v>2586</v>
      </c>
      <c r="E701" s="8">
        <v>5406265536</v>
      </c>
      <c r="F701" s="35" t="s">
        <v>2587</v>
      </c>
      <c r="G701" s="74" t="s">
        <v>2588</v>
      </c>
      <c r="H701" s="35" t="s">
        <v>2589</v>
      </c>
      <c r="I701" s="11" t="s">
        <v>16</v>
      </c>
      <c r="J701" s="19">
        <v>44298</v>
      </c>
      <c r="K701" s="20">
        <v>44467</v>
      </c>
    </row>
    <row r="702" spans="1:11" s="12" customFormat="1" x14ac:dyDescent="0.25">
      <c r="A702" s="10" t="s">
        <v>11763</v>
      </c>
      <c r="B702" s="1" t="s">
        <v>319</v>
      </c>
      <c r="C702" s="1" t="s">
        <v>320</v>
      </c>
      <c r="D702" s="1" t="s">
        <v>12982</v>
      </c>
      <c r="E702" s="8">
        <v>253800358662</v>
      </c>
      <c r="F702" s="1" t="s">
        <v>2591</v>
      </c>
      <c r="G702" s="2" t="s">
        <v>2592</v>
      </c>
      <c r="H702" s="1" t="s">
        <v>2593</v>
      </c>
      <c r="I702" s="11" t="s">
        <v>16</v>
      </c>
      <c r="J702" s="19">
        <v>44220</v>
      </c>
      <c r="K702" s="20">
        <v>44220</v>
      </c>
    </row>
    <row r="703" spans="1:11" s="12" customFormat="1" ht="31.5" x14ac:dyDescent="0.25">
      <c r="A703" s="10" t="s">
        <v>11763</v>
      </c>
      <c r="B703" s="1" t="s">
        <v>24</v>
      </c>
      <c r="C703" s="1" t="s">
        <v>25</v>
      </c>
      <c r="D703" s="1" t="s">
        <v>13628</v>
      </c>
      <c r="E703" s="8">
        <v>524308658692</v>
      </c>
      <c r="F703" s="1" t="s">
        <v>2594</v>
      </c>
      <c r="G703" s="2" t="s">
        <v>2595</v>
      </c>
      <c r="H703" s="1" t="s">
        <v>2596</v>
      </c>
      <c r="I703" s="11" t="s">
        <v>16</v>
      </c>
      <c r="J703" s="19">
        <v>44281</v>
      </c>
      <c r="K703" s="20">
        <v>44281</v>
      </c>
    </row>
    <row r="704" spans="1:11" s="12" customFormat="1" ht="31.5" x14ac:dyDescent="0.25">
      <c r="A704" s="10" t="s">
        <v>11763</v>
      </c>
      <c r="B704" s="1" t="s">
        <v>24</v>
      </c>
      <c r="C704" s="1" t="s">
        <v>1616</v>
      </c>
      <c r="D704" s="1" t="s">
        <v>13193</v>
      </c>
      <c r="E704" s="8">
        <v>131501485906</v>
      </c>
      <c r="F704" s="1" t="s">
        <v>2597</v>
      </c>
      <c r="G704" s="2" t="s">
        <v>2598</v>
      </c>
      <c r="H704" s="1" t="s">
        <v>2599</v>
      </c>
      <c r="I704" s="11" t="s">
        <v>16</v>
      </c>
      <c r="J704" s="19">
        <v>44298</v>
      </c>
      <c r="K704" s="20">
        <v>44382</v>
      </c>
    </row>
    <row r="705" spans="1:11" s="12" customFormat="1" ht="31.5" x14ac:dyDescent="0.25">
      <c r="A705" s="10" t="s">
        <v>11763</v>
      </c>
      <c r="B705" s="1" t="s">
        <v>18</v>
      </c>
      <c r="C705" s="1" t="s">
        <v>172</v>
      </c>
      <c r="D705" s="1" t="s">
        <v>13766</v>
      </c>
      <c r="E705" s="8">
        <v>27104339587</v>
      </c>
      <c r="F705" s="1" t="s">
        <v>2600</v>
      </c>
      <c r="G705" s="2" t="s">
        <v>2601</v>
      </c>
      <c r="H705" s="1">
        <v>89178008822</v>
      </c>
      <c r="I705" s="11" t="s">
        <v>16</v>
      </c>
      <c r="J705" s="19">
        <v>44215</v>
      </c>
      <c r="K705" s="20">
        <v>44281</v>
      </c>
    </row>
    <row r="706" spans="1:11" s="12" customFormat="1" ht="47.25" x14ac:dyDescent="0.25">
      <c r="A706" s="10" t="s">
        <v>11763</v>
      </c>
      <c r="B706" s="1" t="s">
        <v>319</v>
      </c>
      <c r="C706" s="1" t="s">
        <v>1385</v>
      </c>
      <c r="D706" s="1" t="s">
        <v>2602</v>
      </c>
      <c r="E706" s="8">
        <v>4101141904</v>
      </c>
      <c r="F706" s="1" t="s">
        <v>2603</v>
      </c>
      <c r="G706" s="2" t="s">
        <v>2604</v>
      </c>
      <c r="H706" s="1" t="s">
        <v>2605</v>
      </c>
      <c r="I706" s="11" t="s">
        <v>16</v>
      </c>
      <c r="J706" s="19">
        <v>44290</v>
      </c>
      <c r="K706" s="20">
        <v>44441</v>
      </c>
    </row>
    <row r="707" spans="1:11" s="12" customFormat="1" ht="31.5" x14ac:dyDescent="0.25">
      <c r="A707" s="10" t="s">
        <v>11763</v>
      </c>
      <c r="B707" s="1" t="s">
        <v>196</v>
      </c>
      <c r="C707" s="1" t="s">
        <v>423</v>
      </c>
      <c r="D707" s="1" t="s">
        <v>2609</v>
      </c>
      <c r="E707" s="8">
        <v>2466094270</v>
      </c>
      <c r="F707" s="1" t="s">
        <v>2610</v>
      </c>
      <c r="G707" s="2" t="s">
        <v>2611</v>
      </c>
      <c r="H707" s="1" t="s">
        <v>2612</v>
      </c>
      <c r="I707" s="11" t="s">
        <v>16</v>
      </c>
      <c r="J707" s="19">
        <v>44241</v>
      </c>
      <c r="K707" s="20">
        <v>44439</v>
      </c>
    </row>
    <row r="708" spans="1:11" s="12" customFormat="1" ht="31.5" x14ac:dyDescent="0.25">
      <c r="A708" s="10" t="s">
        <v>11763</v>
      </c>
      <c r="B708" s="1" t="s">
        <v>116</v>
      </c>
      <c r="C708" s="1" t="s">
        <v>352</v>
      </c>
      <c r="D708" s="1" t="s">
        <v>2613</v>
      </c>
      <c r="E708" s="8">
        <v>3906095790</v>
      </c>
      <c r="F708" s="1" t="s">
        <v>2614</v>
      </c>
      <c r="G708" s="2" t="s">
        <v>2615</v>
      </c>
      <c r="H708" s="1" t="s">
        <v>2616</v>
      </c>
      <c r="I708" s="11" t="s">
        <v>16</v>
      </c>
      <c r="J708" s="19">
        <v>44270</v>
      </c>
      <c r="K708" s="20">
        <v>44272</v>
      </c>
    </row>
    <row r="709" spans="1:11" s="12" customFormat="1" ht="31.5" x14ac:dyDescent="0.25">
      <c r="A709" s="10" t="s">
        <v>11763</v>
      </c>
      <c r="B709" s="1" t="s">
        <v>116</v>
      </c>
      <c r="C709" s="1" t="s">
        <v>871</v>
      </c>
      <c r="D709" s="1" t="s">
        <v>2617</v>
      </c>
      <c r="E709" s="8">
        <v>3525158681</v>
      </c>
      <c r="F709" s="1" t="s">
        <v>2618</v>
      </c>
      <c r="G709" s="2" t="s">
        <v>2619</v>
      </c>
      <c r="H709" s="1" t="s">
        <v>2620</v>
      </c>
      <c r="I709" s="11" t="s">
        <v>16</v>
      </c>
      <c r="J709" s="19">
        <v>44270</v>
      </c>
      <c r="K709" s="20">
        <v>44271</v>
      </c>
    </row>
    <row r="710" spans="1:11" s="12" customFormat="1" ht="47.25" x14ac:dyDescent="0.25">
      <c r="A710" s="10" t="s">
        <v>11763</v>
      </c>
      <c r="B710" s="1" t="s">
        <v>40</v>
      </c>
      <c r="C710" s="1" t="s">
        <v>50</v>
      </c>
      <c r="D710" s="1" t="s">
        <v>6828</v>
      </c>
      <c r="E710" s="8">
        <v>6732002832</v>
      </c>
      <c r="F710" s="75" t="s">
        <v>6829</v>
      </c>
      <c r="G710" s="76" t="s">
        <v>6830</v>
      </c>
      <c r="H710" s="75" t="s">
        <v>6831</v>
      </c>
      <c r="I710" s="11" t="s">
        <v>16</v>
      </c>
      <c r="J710" s="19">
        <v>44230</v>
      </c>
      <c r="K710" s="20">
        <v>44309</v>
      </c>
    </row>
    <row r="711" spans="1:11" s="12" customFormat="1" ht="31.5" x14ac:dyDescent="0.25">
      <c r="A711" s="10" t="s">
        <v>11763</v>
      </c>
      <c r="B711" s="1" t="s">
        <v>196</v>
      </c>
      <c r="C711" s="1" t="s">
        <v>423</v>
      </c>
      <c r="D711" s="1" t="s">
        <v>7407</v>
      </c>
      <c r="E711" s="8">
        <v>2463201653</v>
      </c>
      <c r="F711" s="1" t="s">
        <v>7408</v>
      </c>
      <c r="G711" s="2" t="s">
        <v>7409</v>
      </c>
      <c r="H711" s="1" t="s">
        <v>7410</v>
      </c>
      <c r="I711" s="11" t="s">
        <v>16</v>
      </c>
      <c r="J711" s="19">
        <v>44196</v>
      </c>
      <c r="K711" s="20">
        <v>44196</v>
      </c>
    </row>
    <row r="712" spans="1:11" s="12" customFormat="1" ht="47.25" x14ac:dyDescent="0.25">
      <c r="A712" s="10" t="s">
        <v>11763</v>
      </c>
      <c r="B712" s="1" t="s">
        <v>10</v>
      </c>
      <c r="C712" s="1" t="s">
        <v>11</v>
      </c>
      <c r="D712" s="1" t="s">
        <v>2627</v>
      </c>
      <c r="E712" s="8">
        <v>6330038211</v>
      </c>
      <c r="F712" s="1" t="s">
        <v>2628</v>
      </c>
      <c r="G712" s="2" t="s">
        <v>12159</v>
      </c>
      <c r="H712" s="1" t="s">
        <v>2629</v>
      </c>
      <c r="I712" s="11" t="s">
        <v>16</v>
      </c>
      <c r="J712" s="19">
        <v>44303</v>
      </c>
      <c r="K712" s="20">
        <v>44490</v>
      </c>
    </row>
    <row r="713" spans="1:11" s="12" customFormat="1" ht="31.5" x14ac:dyDescent="0.25">
      <c r="A713" s="10" t="s">
        <v>11763</v>
      </c>
      <c r="B713" s="1" t="s">
        <v>24</v>
      </c>
      <c r="C713" s="1" t="s">
        <v>212</v>
      </c>
      <c r="D713" s="1" t="s">
        <v>2630</v>
      </c>
      <c r="E713" s="8">
        <v>5902172600</v>
      </c>
      <c r="F713" s="4" t="s">
        <v>2631</v>
      </c>
      <c r="G713" s="2" t="s">
        <v>2632</v>
      </c>
      <c r="H713" s="1" t="s">
        <v>2633</v>
      </c>
      <c r="I713" s="11" t="s">
        <v>16</v>
      </c>
      <c r="J713" s="19">
        <v>44271</v>
      </c>
      <c r="K713" s="20">
        <v>44497</v>
      </c>
    </row>
    <row r="714" spans="1:11" s="12" customFormat="1" ht="31.5" x14ac:dyDescent="0.25">
      <c r="A714" s="10" t="s">
        <v>11763</v>
      </c>
      <c r="B714" s="1" t="s">
        <v>196</v>
      </c>
      <c r="C714" s="1" t="s">
        <v>197</v>
      </c>
      <c r="D714" s="1" t="s">
        <v>2634</v>
      </c>
      <c r="E714" s="8">
        <v>5407054489</v>
      </c>
      <c r="F714" s="1" t="s">
        <v>2635</v>
      </c>
      <c r="G714" s="2" t="s">
        <v>2636</v>
      </c>
      <c r="H714" s="1" t="s">
        <v>2637</v>
      </c>
      <c r="I714" s="11" t="s">
        <v>16</v>
      </c>
      <c r="J714" s="19">
        <v>44212</v>
      </c>
      <c r="K714" s="20">
        <v>44267</v>
      </c>
    </row>
    <row r="715" spans="1:11" s="12" customFormat="1" x14ac:dyDescent="0.25">
      <c r="A715" s="10" t="s">
        <v>11763</v>
      </c>
      <c r="B715" s="1" t="s">
        <v>10</v>
      </c>
      <c r="C715" s="1" t="s">
        <v>59</v>
      </c>
      <c r="D715" s="1" t="s">
        <v>13627</v>
      </c>
      <c r="E715" s="8">
        <v>583507140220</v>
      </c>
      <c r="F715" s="1" t="s">
        <v>2638</v>
      </c>
      <c r="G715" s="2" t="s">
        <v>2639</v>
      </c>
      <c r="H715" s="1" t="s">
        <v>2640</v>
      </c>
      <c r="I715" s="11" t="s">
        <v>16</v>
      </c>
      <c r="J715" s="19">
        <v>44255</v>
      </c>
      <c r="K715" s="20">
        <v>44417</v>
      </c>
    </row>
    <row r="716" spans="1:11" s="12" customFormat="1" ht="31.5" x14ac:dyDescent="0.25">
      <c r="A716" s="10" t="s">
        <v>11763</v>
      </c>
      <c r="B716" s="1" t="s">
        <v>34</v>
      </c>
      <c r="C716" s="1" t="s">
        <v>147</v>
      </c>
      <c r="D716" s="1" t="s">
        <v>14059</v>
      </c>
      <c r="E716" s="8">
        <v>463201067899</v>
      </c>
      <c r="F716" s="1" t="s">
        <v>2641</v>
      </c>
      <c r="G716" s="2" t="s">
        <v>435</v>
      </c>
      <c r="H716" s="1" t="s">
        <v>2642</v>
      </c>
      <c r="I716" s="11" t="s">
        <v>16</v>
      </c>
      <c r="J716" s="19">
        <v>44207</v>
      </c>
      <c r="K716" s="20">
        <v>44207</v>
      </c>
    </row>
    <row r="717" spans="1:11" s="12" customFormat="1" ht="31.5" x14ac:dyDescent="0.25">
      <c r="A717" s="10" t="s">
        <v>11763</v>
      </c>
      <c r="B717" s="1" t="s">
        <v>18</v>
      </c>
      <c r="C717" s="1" t="s">
        <v>202</v>
      </c>
      <c r="D717" s="1" t="s">
        <v>12691</v>
      </c>
      <c r="E717" s="8">
        <v>7453066919</v>
      </c>
      <c r="F717" s="1" t="s">
        <v>2643</v>
      </c>
      <c r="G717" s="2" t="s">
        <v>2644</v>
      </c>
      <c r="H717" s="1" t="s">
        <v>2645</v>
      </c>
      <c r="I717" s="11" t="s">
        <v>16</v>
      </c>
      <c r="J717" s="19">
        <v>44215</v>
      </c>
      <c r="K717" s="20">
        <v>44306</v>
      </c>
    </row>
    <row r="718" spans="1:11" s="12" customFormat="1" ht="31.5" x14ac:dyDescent="0.25">
      <c r="A718" s="10" t="s">
        <v>11763</v>
      </c>
      <c r="B718" s="1" t="s">
        <v>18</v>
      </c>
      <c r="C718" s="1" t="s">
        <v>429</v>
      </c>
      <c r="D718" s="1" t="s">
        <v>13556</v>
      </c>
      <c r="E718" s="8">
        <v>663301493046</v>
      </c>
      <c r="F718" s="1" t="s">
        <v>2646</v>
      </c>
      <c r="G718" s="2" t="s">
        <v>2647</v>
      </c>
      <c r="H718" s="1" t="s">
        <v>2648</v>
      </c>
      <c r="I718" s="11" t="s">
        <v>16</v>
      </c>
      <c r="J718" s="19">
        <v>44281</v>
      </c>
      <c r="K718" s="20">
        <v>44304</v>
      </c>
    </row>
    <row r="719" spans="1:11" s="12" customFormat="1" ht="63" x14ac:dyDescent="0.25">
      <c r="A719" s="10" t="s">
        <v>11763</v>
      </c>
      <c r="B719" s="1" t="s">
        <v>24</v>
      </c>
      <c r="C719" s="1" t="s">
        <v>25</v>
      </c>
      <c r="D719" s="1" t="s">
        <v>2649</v>
      </c>
      <c r="E719" s="8">
        <v>5249060342</v>
      </c>
      <c r="F719" s="1" t="s">
        <v>2650</v>
      </c>
      <c r="G719" s="2" t="s">
        <v>2651</v>
      </c>
      <c r="H719" s="1">
        <v>89081601679</v>
      </c>
      <c r="I719" s="11" t="s">
        <v>16</v>
      </c>
      <c r="J719" s="19">
        <v>44242</v>
      </c>
      <c r="K719" s="20">
        <v>44242</v>
      </c>
    </row>
    <row r="720" spans="1:11" s="12" customFormat="1" ht="31.5" x14ac:dyDescent="0.25">
      <c r="A720" s="10" t="s">
        <v>11763</v>
      </c>
      <c r="B720" s="1" t="s">
        <v>10</v>
      </c>
      <c r="C720" s="1" t="s">
        <v>72</v>
      </c>
      <c r="D720" s="1" t="s">
        <v>13732</v>
      </c>
      <c r="E720" s="8">
        <v>344310288189</v>
      </c>
      <c r="F720" s="1" t="s">
        <v>2652</v>
      </c>
      <c r="G720" s="2" t="s">
        <v>2653</v>
      </c>
      <c r="H720" s="1" t="s">
        <v>2654</v>
      </c>
      <c r="I720" s="11" t="s">
        <v>16</v>
      </c>
      <c r="J720" s="19">
        <v>44220</v>
      </c>
      <c r="K720" s="20">
        <v>44220</v>
      </c>
    </row>
    <row r="721" spans="1:11" s="12" customFormat="1" ht="31.5" x14ac:dyDescent="0.25">
      <c r="A721" s="10" t="s">
        <v>11763</v>
      </c>
      <c r="B721" s="1" t="s">
        <v>34</v>
      </c>
      <c r="C721" s="1" t="s">
        <v>35</v>
      </c>
      <c r="D721" s="1" t="s">
        <v>2655</v>
      </c>
      <c r="E721" s="8">
        <v>3666155972</v>
      </c>
      <c r="F721" s="1" t="s">
        <v>2656</v>
      </c>
      <c r="G721" s="2" t="s">
        <v>2657</v>
      </c>
      <c r="H721" s="1" t="s">
        <v>2658</v>
      </c>
      <c r="I721" s="11" t="s">
        <v>16</v>
      </c>
      <c r="J721" s="19">
        <v>44196</v>
      </c>
      <c r="K721" s="20">
        <v>44196</v>
      </c>
    </row>
    <row r="722" spans="1:11" s="12" customFormat="1" ht="31.5" x14ac:dyDescent="0.25">
      <c r="A722" s="10" t="s">
        <v>11763</v>
      </c>
      <c r="B722" s="1" t="s">
        <v>24</v>
      </c>
      <c r="C722" s="1" t="s">
        <v>212</v>
      </c>
      <c r="D722" s="1" t="s">
        <v>2659</v>
      </c>
      <c r="E722" s="8">
        <v>5903093125</v>
      </c>
      <c r="F722" s="1" t="s">
        <v>2660</v>
      </c>
      <c r="G722" s="2" t="s">
        <v>2661</v>
      </c>
      <c r="H722" s="1" t="s">
        <v>2662</v>
      </c>
      <c r="I722" s="11" t="s">
        <v>16</v>
      </c>
      <c r="J722" s="19">
        <v>44249</v>
      </c>
      <c r="K722" s="20">
        <v>44507</v>
      </c>
    </row>
    <row r="723" spans="1:11" s="12" customFormat="1" ht="31.5" x14ac:dyDescent="0.25">
      <c r="A723" s="10" t="s">
        <v>11763</v>
      </c>
      <c r="B723" s="1" t="s">
        <v>40</v>
      </c>
      <c r="C723" s="1" t="s">
        <v>41</v>
      </c>
      <c r="D723" s="1" t="s">
        <v>2663</v>
      </c>
      <c r="E723" s="8">
        <v>5008029219</v>
      </c>
      <c r="F723" s="1" t="s">
        <v>2664</v>
      </c>
      <c r="G723" s="2" t="s">
        <v>2665</v>
      </c>
      <c r="H723" s="1" t="s">
        <v>2666</v>
      </c>
      <c r="I723" s="11" t="s">
        <v>16</v>
      </c>
      <c r="J723" s="19">
        <v>44226</v>
      </c>
      <c r="K723" s="20">
        <v>44278</v>
      </c>
    </row>
    <row r="724" spans="1:11" s="12" customFormat="1" ht="31.5" x14ac:dyDescent="0.25">
      <c r="A724" s="10" t="s">
        <v>11763</v>
      </c>
      <c r="B724" s="1" t="s">
        <v>116</v>
      </c>
      <c r="C724" s="1" t="s">
        <v>845</v>
      </c>
      <c r="D724" s="1" t="s">
        <v>2670</v>
      </c>
      <c r="E724" s="8">
        <v>7801448252</v>
      </c>
      <c r="F724" s="1" t="s">
        <v>2671</v>
      </c>
      <c r="G724" s="2" t="s">
        <v>2672</v>
      </c>
      <c r="H724" s="1" t="s">
        <v>2673</v>
      </c>
      <c r="I724" s="11" t="s">
        <v>16</v>
      </c>
      <c r="J724" s="19">
        <v>44271</v>
      </c>
      <c r="K724" s="20">
        <v>44347</v>
      </c>
    </row>
    <row r="725" spans="1:11" s="12" customFormat="1" ht="94.5" x14ac:dyDescent="0.25">
      <c r="A725" s="10" t="s">
        <v>11763</v>
      </c>
      <c r="B725" s="1" t="s">
        <v>116</v>
      </c>
      <c r="C725" s="1" t="s">
        <v>176</v>
      </c>
      <c r="D725" s="1" t="s">
        <v>2674</v>
      </c>
      <c r="E725" s="8">
        <v>7811575884</v>
      </c>
      <c r="F725" s="1" t="s">
        <v>2675</v>
      </c>
      <c r="G725" s="2" t="s">
        <v>2676</v>
      </c>
      <c r="H725" s="1" t="s">
        <v>2677</v>
      </c>
      <c r="I725" s="11" t="s">
        <v>16</v>
      </c>
      <c r="J725" s="19">
        <v>44226</v>
      </c>
      <c r="K725" s="20">
        <v>44308</v>
      </c>
    </row>
    <row r="726" spans="1:11" s="12" customFormat="1" ht="31.5" x14ac:dyDescent="0.25">
      <c r="A726" s="10" t="s">
        <v>11763</v>
      </c>
      <c r="B726" s="1" t="s">
        <v>18</v>
      </c>
      <c r="C726" s="1" t="s">
        <v>172</v>
      </c>
      <c r="D726" s="1" t="s">
        <v>2678</v>
      </c>
      <c r="E726" s="8">
        <v>278904009</v>
      </c>
      <c r="F726" s="1" t="s">
        <v>2679</v>
      </c>
      <c r="G726" s="2" t="s">
        <v>2680</v>
      </c>
      <c r="H726" s="1">
        <v>79177850840</v>
      </c>
      <c r="I726" s="11" t="s">
        <v>16</v>
      </c>
      <c r="J726" s="19">
        <v>44255</v>
      </c>
      <c r="K726" s="20">
        <v>44300</v>
      </c>
    </row>
    <row r="727" spans="1:11" s="12" customFormat="1" ht="31.5" x14ac:dyDescent="0.25">
      <c r="A727" s="10" t="s">
        <v>11763</v>
      </c>
      <c r="B727" s="1" t="s">
        <v>18</v>
      </c>
      <c r="C727" s="1" t="s">
        <v>172</v>
      </c>
      <c r="D727" s="1" t="s">
        <v>13864</v>
      </c>
      <c r="E727" s="8">
        <v>25507783590</v>
      </c>
      <c r="F727" s="1" t="s">
        <v>2681</v>
      </c>
      <c r="G727" s="2" t="s">
        <v>2682</v>
      </c>
      <c r="H727" s="1" t="s">
        <v>2683</v>
      </c>
      <c r="I727" s="11" t="s">
        <v>16</v>
      </c>
      <c r="J727" s="19">
        <v>44255</v>
      </c>
      <c r="K727" s="20">
        <v>44516</v>
      </c>
    </row>
    <row r="728" spans="1:11" s="12" customFormat="1" ht="63" x14ac:dyDescent="0.25">
      <c r="A728" s="10" t="s">
        <v>11763</v>
      </c>
      <c r="B728" s="1" t="s">
        <v>34</v>
      </c>
      <c r="C728" s="1" t="s">
        <v>157</v>
      </c>
      <c r="D728" s="1" t="s">
        <v>2687</v>
      </c>
      <c r="E728" s="8">
        <v>5752050825</v>
      </c>
      <c r="F728" s="1" t="s">
        <v>2688</v>
      </c>
      <c r="G728" s="2" t="s">
        <v>2689</v>
      </c>
      <c r="H728" s="1" t="s">
        <v>2690</v>
      </c>
      <c r="I728" s="11" t="s">
        <v>16</v>
      </c>
      <c r="J728" s="19">
        <v>44261</v>
      </c>
      <c r="K728" s="20">
        <v>44406</v>
      </c>
    </row>
    <row r="729" spans="1:11" s="12" customFormat="1" ht="63" x14ac:dyDescent="0.25">
      <c r="A729" s="10" t="s">
        <v>11763</v>
      </c>
      <c r="B729" s="1" t="s">
        <v>24</v>
      </c>
      <c r="C729" s="1" t="s">
        <v>25</v>
      </c>
      <c r="D729" s="1" t="s">
        <v>13646</v>
      </c>
      <c r="E729" s="8">
        <v>525633896333</v>
      </c>
      <c r="F729" s="1" t="s">
        <v>2691</v>
      </c>
      <c r="G729" s="2" t="s">
        <v>2692</v>
      </c>
      <c r="H729" s="1" t="s">
        <v>2693</v>
      </c>
      <c r="I729" s="11" t="s">
        <v>16</v>
      </c>
      <c r="J729" s="19">
        <v>44314</v>
      </c>
      <c r="K729" s="20">
        <v>44477</v>
      </c>
    </row>
    <row r="730" spans="1:11" s="12" customFormat="1" ht="31.5" x14ac:dyDescent="0.25">
      <c r="A730" s="10" t="s">
        <v>11763</v>
      </c>
      <c r="B730" s="1" t="s">
        <v>40</v>
      </c>
      <c r="C730" s="1" t="s">
        <v>41</v>
      </c>
      <c r="D730" s="35" t="s">
        <v>13819</v>
      </c>
      <c r="E730" s="8">
        <v>502201158274</v>
      </c>
      <c r="F730" s="35" t="s">
        <v>2694</v>
      </c>
      <c r="G730" s="37" t="s">
        <v>2695</v>
      </c>
      <c r="H730" s="1" t="s">
        <v>2696</v>
      </c>
      <c r="I730" s="11" t="s">
        <v>16</v>
      </c>
      <c r="J730" s="19">
        <v>44216</v>
      </c>
      <c r="K730" s="20">
        <v>44216</v>
      </c>
    </row>
    <row r="731" spans="1:11" s="12" customFormat="1" ht="31.5" x14ac:dyDescent="0.25">
      <c r="A731" s="10" t="s">
        <v>11763</v>
      </c>
      <c r="B731" s="1" t="s">
        <v>18</v>
      </c>
      <c r="C731" s="1" t="s">
        <v>182</v>
      </c>
      <c r="D731" s="1" t="s">
        <v>2697</v>
      </c>
      <c r="E731" s="8">
        <v>7203325769</v>
      </c>
      <c r="F731" s="1" t="s">
        <v>2698</v>
      </c>
      <c r="G731" s="2" t="s">
        <v>2699</v>
      </c>
      <c r="H731" s="1" t="s">
        <v>2700</v>
      </c>
      <c r="I731" s="11" t="s">
        <v>16</v>
      </c>
      <c r="J731" s="19">
        <v>44208</v>
      </c>
      <c r="K731" s="20">
        <v>44208</v>
      </c>
    </row>
    <row r="732" spans="1:11" s="12" customFormat="1" ht="31.5" x14ac:dyDescent="0.25">
      <c r="A732" s="10" t="s">
        <v>11763</v>
      </c>
      <c r="B732" s="1" t="s">
        <v>34</v>
      </c>
      <c r="C732" s="1" t="s">
        <v>437</v>
      </c>
      <c r="D732" s="1" t="s">
        <v>12897</v>
      </c>
      <c r="E732" s="8">
        <v>683211121409</v>
      </c>
      <c r="F732" s="1" t="s">
        <v>2704</v>
      </c>
      <c r="G732" s="2" t="s">
        <v>2705</v>
      </c>
      <c r="H732" s="1">
        <v>89606728475</v>
      </c>
      <c r="I732" s="11" t="s">
        <v>16</v>
      </c>
      <c r="J732" s="19">
        <v>44262</v>
      </c>
      <c r="K732" s="20">
        <v>44506</v>
      </c>
    </row>
    <row r="733" spans="1:11" s="12" customFormat="1" x14ac:dyDescent="0.25">
      <c r="A733" s="10" t="s">
        <v>11763</v>
      </c>
      <c r="B733" s="1" t="s">
        <v>34</v>
      </c>
      <c r="C733" s="1" t="s">
        <v>138</v>
      </c>
      <c r="D733" s="1" t="s">
        <v>2706</v>
      </c>
      <c r="E733" s="8">
        <v>3124004331</v>
      </c>
      <c r="F733" s="1" t="s">
        <v>2707</v>
      </c>
      <c r="G733" s="2" t="s">
        <v>2708</v>
      </c>
      <c r="H733" s="1" t="s">
        <v>2709</v>
      </c>
      <c r="I733" s="11" t="s">
        <v>16</v>
      </c>
      <c r="J733" s="19">
        <v>44290</v>
      </c>
      <c r="K733" s="20">
        <v>44518</v>
      </c>
    </row>
    <row r="734" spans="1:11" s="12" customFormat="1" ht="47.25" x14ac:dyDescent="0.25">
      <c r="A734" s="10" t="s">
        <v>11763</v>
      </c>
      <c r="B734" s="1" t="s">
        <v>18</v>
      </c>
      <c r="C734" s="1" t="s">
        <v>429</v>
      </c>
      <c r="D734" s="1" t="s">
        <v>13112</v>
      </c>
      <c r="E734" s="8">
        <v>665897179880</v>
      </c>
      <c r="F734" s="1" t="s">
        <v>2710</v>
      </c>
      <c r="G734" s="2" t="s">
        <v>2711</v>
      </c>
      <c r="H734" s="1" t="s">
        <v>2712</v>
      </c>
      <c r="I734" s="11" t="s">
        <v>16</v>
      </c>
      <c r="J734" s="19">
        <v>44189</v>
      </c>
      <c r="K734" s="20">
        <v>44189</v>
      </c>
    </row>
    <row r="735" spans="1:11" s="12" customFormat="1" ht="31.5" x14ac:dyDescent="0.25">
      <c r="A735" s="10" t="s">
        <v>11763</v>
      </c>
      <c r="B735" s="1" t="s">
        <v>18</v>
      </c>
      <c r="C735" s="1" t="s">
        <v>429</v>
      </c>
      <c r="D735" s="1" t="s">
        <v>2713</v>
      </c>
      <c r="E735" s="8">
        <v>6606027523</v>
      </c>
      <c r="F735" s="1" t="s">
        <v>2714</v>
      </c>
      <c r="G735" s="2" t="s">
        <v>2715</v>
      </c>
      <c r="H735" s="1" t="s">
        <v>2716</v>
      </c>
      <c r="I735" s="11" t="s">
        <v>16</v>
      </c>
      <c r="J735" s="19">
        <v>44265</v>
      </c>
      <c r="K735" s="20">
        <v>44265</v>
      </c>
    </row>
    <row r="736" spans="1:11" s="12" customFormat="1" ht="31.5" x14ac:dyDescent="0.25">
      <c r="A736" s="10" t="s">
        <v>11763</v>
      </c>
      <c r="B736" s="1" t="s">
        <v>118</v>
      </c>
      <c r="C736" s="1" t="s">
        <v>162</v>
      </c>
      <c r="D736" s="1" t="s">
        <v>2717</v>
      </c>
      <c r="E736" s="8">
        <v>7709391156</v>
      </c>
      <c r="F736" s="50" t="s">
        <v>2718</v>
      </c>
      <c r="G736" s="38" t="s">
        <v>2719</v>
      </c>
      <c r="H736" s="1" t="s">
        <v>2720</v>
      </c>
      <c r="I736" s="11" t="s">
        <v>16</v>
      </c>
      <c r="J736" s="19">
        <v>44263</v>
      </c>
      <c r="K736" s="20">
        <v>44302</v>
      </c>
    </row>
    <row r="737" spans="1:11" s="12" customFormat="1" ht="47.25" x14ac:dyDescent="0.25">
      <c r="A737" s="10" t="s">
        <v>11763</v>
      </c>
      <c r="B737" s="1" t="s">
        <v>10</v>
      </c>
      <c r="C737" s="1" t="s">
        <v>72</v>
      </c>
      <c r="D737" s="1" t="s">
        <v>2721</v>
      </c>
      <c r="E737" s="8">
        <v>3444131586</v>
      </c>
      <c r="F737" s="1" t="s">
        <v>2722</v>
      </c>
      <c r="G737" s="2" t="s">
        <v>2723</v>
      </c>
      <c r="H737" s="1" t="s">
        <v>2724</v>
      </c>
      <c r="I737" s="11" t="s">
        <v>16</v>
      </c>
      <c r="J737" s="19">
        <v>44268</v>
      </c>
      <c r="K737" s="20">
        <v>44268</v>
      </c>
    </row>
    <row r="738" spans="1:11" s="12" customFormat="1" ht="31.5" x14ac:dyDescent="0.25">
      <c r="A738" s="10" t="s">
        <v>11763</v>
      </c>
      <c r="B738" s="1" t="s">
        <v>101</v>
      </c>
      <c r="C738" s="1" t="s">
        <v>102</v>
      </c>
      <c r="D738" s="1" t="s">
        <v>13030</v>
      </c>
      <c r="E738" s="8">
        <v>616100933276</v>
      </c>
      <c r="F738" s="1" t="s">
        <v>2725</v>
      </c>
      <c r="G738" s="2" t="s">
        <v>2726</v>
      </c>
      <c r="H738" s="1">
        <v>89085081040</v>
      </c>
      <c r="I738" s="11" t="s">
        <v>16</v>
      </c>
      <c r="J738" s="19">
        <v>44284</v>
      </c>
      <c r="K738" s="20">
        <v>44511</v>
      </c>
    </row>
    <row r="739" spans="1:11" s="12" customFormat="1" ht="31.5" x14ac:dyDescent="0.25">
      <c r="A739" s="10" t="s">
        <v>11763</v>
      </c>
      <c r="B739" s="1" t="s">
        <v>196</v>
      </c>
      <c r="C739" s="1" t="s">
        <v>423</v>
      </c>
      <c r="D739" s="1" t="s">
        <v>424</v>
      </c>
      <c r="E739" s="8">
        <v>2465212379</v>
      </c>
      <c r="F739" s="1" t="s">
        <v>425</v>
      </c>
      <c r="G739" s="2" t="s">
        <v>426</v>
      </c>
      <c r="H739" s="1" t="s">
        <v>427</v>
      </c>
      <c r="I739" s="11" t="s">
        <v>16</v>
      </c>
      <c r="J739" s="19">
        <v>44247</v>
      </c>
      <c r="K739" s="20">
        <v>44247</v>
      </c>
    </row>
    <row r="740" spans="1:11" s="12" customFormat="1" ht="47.25" x14ac:dyDescent="0.25">
      <c r="A740" s="10" t="s">
        <v>11763</v>
      </c>
      <c r="B740" s="1" t="s">
        <v>34</v>
      </c>
      <c r="C740" s="1" t="s">
        <v>35</v>
      </c>
      <c r="D740" s="1" t="s">
        <v>13719</v>
      </c>
      <c r="E740" s="8">
        <v>360401304860</v>
      </c>
      <c r="F740" s="1" t="s">
        <v>2730</v>
      </c>
      <c r="G740" s="2" t="s">
        <v>2731</v>
      </c>
      <c r="H740" s="1">
        <v>89050531677</v>
      </c>
      <c r="I740" s="11" t="s">
        <v>16</v>
      </c>
      <c r="J740" s="19">
        <v>44181</v>
      </c>
      <c r="K740" s="20">
        <v>44181</v>
      </c>
    </row>
    <row r="741" spans="1:11" s="12" customFormat="1" ht="31.5" x14ac:dyDescent="0.25">
      <c r="A741" s="10" t="s">
        <v>11763</v>
      </c>
      <c r="B741" s="1" t="s">
        <v>40</v>
      </c>
      <c r="C741" s="1" t="s">
        <v>41</v>
      </c>
      <c r="D741" s="1" t="s">
        <v>13018</v>
      </c>
      <c r="E741" s="8">
        <v>504308225015</v>
      </c>
      <c r="F741" s="1" t="s">
        <v>2734</v>
      </c>
      <c r="G741" s="2" t="s">
        <v>2735</v>
      </c>
      <c r="H741" s="1" t="s">
        <v>2736</v>
      </c>
      <c r="I741" s="11" t="s">
        <v>16</v>
      </c>
      <c r="J741" s="19">
        <v>44298</v>
      </c>
      <c r="K741" s="20">
        <v>44299</v>
      </c>
    </row>
    <row r="742" spans="1:11" s="12" customFormat="1" ht="47.25" x14ac:dyDescent="0.25">
      <c r="A742" s="10" t="s">
        <v>11763</v>
      </c>
      <c r="B742" s="1" t="s">
        <v>196</v>
      </c>
      <c r="C742" s="1" t="s">
        <v>291</v>
      </c>
      <c r="D742" s="1" t="s">
        <v>2737</v>
      </c>
      <c r="E742" s="8">
        <v>5507238176</v>
      </c>
      <c r="F742" s="1" t="s">
        <v>2738</v>
      </c>
      <c r="G742" s="2" t="s">
        <v>2739</v>
      </c>
      <c r="H742" s="1" t="s">
        <v>2740</v>
      </c>
      <c r="I742" s="11" t="s">
        <v>16</v>
      </c>
      <c r="J742" s="19">
        <v>44241</v>
      </c>
      <c r="K742" s="20">
        <v>44288</v>
      </c>
    </row>
    <row r="743" spans="1:11" s="12" customFormat="1" ht="31.5" x14ac:dyDescent="0.25">
      <c r="A743" s="10" t="s">
        <v>11763</v>
      </c>
      <c r="B743" s="1" t="s">
        <v>18</v>
      </c>
      <c r="C743" s="1" t="s">
        <v>429</v>
      </c>
      <c r="D743" s="1" t="s">
        <v>2741</v>
      </c>
      <c r="E743" s="8">
        <v>6686011244</v>
      </c>
      <c r="F743" s="1" t="s">
        <v>2742</v>
      </c>
      <c r="G743" s="2" t="s">
        <v>2743</v>
      </c>
      <c r="H743" s="1">
        <v>89226060827</v>
      </c>
      <c r="I743" s="11" t="s">
        <v>16</v>
      </c>
      <c r="J743" s="19">
        <v>44284</v>
      </c>
      <c r="K743" s="20">
        <v>44462</v>
      </c>
    </row>
    <row r="744" spans="1:11" s="12" customFormat="1" ht="31.5" x14ac:dyDescent="0.25">
      <c r="A744" s="10" t="s">
        <v>11763</v>
      </c>
      <c r="B744" s="1" t="s">
        <v>40</v>
      </c>
      <c r="C744" s="1" t="s">
        <v>41</v>
      </c>
      <c r="D744" s="1" t="s">
        <v>2717</v>
      </c>
      <c r="E744" s="8">
        <v>7709391156</v>
      </c>
      <c r="F744" s="4" t="s">
        <v>2751</v>
      </c>
      <c r="G744" s="77" t="s">
        <v>2719</v>
      </c>
      <c r="H744" s="1" t="s">
        <v>2752</v>
      </c>
      <c r="I744" s="11" t="s">
        <v>16</v>
      </c>
      <c r="J744" s="19">
        <v>44263</v>
      </c>
      <c r="K744" s="20">
        <v>44302</v>
      </c>
    </row>
    <row r="745" spans="1:11" s="12" customFormat="1" ht="31.5" x14ac:dyDescent="0.25">
      <c r="A745" s="10" t="s">
        <v>11763</v>
      </c>
      <c r="B745" s="1" t="s">
        <v>116</v>
      </c>
      <c r="C745" s="1" t="s">
        <v>124</v>
      </c>
      <c r="D745" s="1" t="s">
        <v>2753</v>
      </c>
      <c r="E745" s="8">
        <v>1001309474</v>
      </c>
      <c r="F745" s="1" t="s">
        <v>2754</v>
      </c>
      <c r="G745" s="2" t="s">
        <v>2755</v>
      </c>
      <c r="H745" s="1">
        <v>9216252332</v>
      </c>
      <c r="I745" s="11" t="s">
        <v>16</v>
      </c>
      <c r="J745" s="19">
        <v>44271</v>
      </c>
      <c r="K745" s="20">
        <v>44381</v>
      </c>
    </row>
    <row r="746" spans="1:11" s="12" customFormat="1" ht="31.5" x14ac:dyDescent="0.25">
      <c r="A746" s="10" t="s">
        <v>11763</v>
      </c>
      <c r="B746" s="1" t="s">
        <v>40</v>
      </c>
      <c r="C746" s="1" t="s">
        <v>279</v>
      </c>
      <c r="D746" s="1" t="s">
        <v>2756</v>
      </c>
      <c r="E746" s="8">
        <v>7609016426</v>
      </c>
      <c r="F746" s="1" t="s">
        <v>2757</v>
      </c>
      <c r="G746" s="2" t="s">
        <v>2758</v>
      </c>
      <c r="H746" s="1" t="s">
        <v>2759</v>
      </c>
      <c r="I746" s="11" t="s">
        <v>16</v>
      </c>
      <c r="J746" s="19">
        <v>44255</v>
      </c>
      <c r="K746" s="20">
        <v>44498</v>
      </c>
    </row>
    <row r="747" spans="1:11" s="12" customFormat="1" ht="31.5" x14ac:dyDescent="0.25">
      <c r="A747" s="10" t="s">
        <v>11763</v>
      </c>
      <c r="B747" s="1" t="s">
        <v>10</v>
      </c>
      <c r="C747" s="1" t="s">
        <v>22</v>
      </c>
      <c r="D747" s="1" t="s">
        <v>2763</v>
      </c>
      <c r="E747" s="8">
        <v>5638051982</v>
      </c>
      <c r="F747" s="1" t="s">
        <v>2764</v>
      </c>
      <c r="G747" s="2" t="s">
        <v>23</v>
      </c>
      <c r="H747" s="1" t="s">
        <v>2765</v>
      </c>
      <c r="I747" s="11" t="s">
        <v>16</v>
      </c>
      <c r="J747" s="19">
        <v>44284</v>
      </c>
      <c r="K747" s="20">
        <v>44305</v>
      </c>
    </row>
    <row r="748" spans="1:11" s="12" customFormat="1" ht="31.5" x14ac:dyDescent="0.25">
      <c r="A748" s="10" t="s">
        <v>11763</v>
      </c>
      <c r="B748" s="1" t="s">
        <v>196</v>
      </c>
      <c r="C748" s="1" t="s">
        <v>215</v>
      </c>
      <c r="D748" s="1" t="s">
        <v>2766</v>
      </c>
      <c r="E748" s="8">
        <v>4205087183</v>
      </c>
      <c r="F748" s="1" t="s">
        <v>2767</v>
      </c>
      <c r="G748" s="2" t="s">
        <v>2768</v>
      </c>
      <c r="H748" s="1" t="s">
        <v>2769</v>
      </c>
      <c r="I748" s="11" t="s">
        <v>16</v>
      </c>
      <c r="J748" s="19">
        <v>44298</v>
      </c>
      <c r="K748" s="20">
        <v>44329</v>
      </c>
    </row>
    <row r="749" spans="1:11" s="12" customFormat="1" ht="31.5" x14ac:dyDescent="0.25">
      <c r="A749" s="10" t="s">
        <v>11763</v>
      </c>
      <c r="B749" s="1" t="s">
        <v>18</v>
      </c>
      <c r="C749" s="1" t="s">
        <v>172</v>
      </c>
      <c r="D749" s="1" t="s">
        <v>14063</v>
      </c>
      <c r="E749" s="8">
        <v>27408857291</v>
      </c>
      <c r="F749" s="1" t="s">
        <v>2774</v>
      </c>
      <c r="G749" s="2" t="s">
        <v>2775</v>
      </c>
      <c r="H749" s="1">
        <v>89033520520</v>
      </c>
      <c r="I749" s="11" t="s">
        <v>16</v>
      </c>
      <c r="J749" s="19">
        <v>44284</v>
      </c>
      <c r="K749" s="20">
        <v>44377</v>
      </c>
    </row>
    <row r="750" spans="1:11" s="12" customFormat="1" ht="31.5" x14ac:dyDescent="0.25">
      <c r="A750" s="10" t="s">
        <v>11763</v>
      </c>
      <c r="B750" s="1" t="s">
        <v>196</v>
      </c>
      <c r="C750" s="1" t="s">
        <v>87</v>
      </c>
      <c r="D750" s="1" t="s">
        <v>13517</v>
      </c>
      <c r="E750" s="8">
        <v>223201231033</v>
      </c>
      <c r="F750" s="1" t="s">
        <v>2776</v>
      </c>
      <c r="G750" s="2" t="s">
        <v>2777</v>
      </c>
      <c r="H750" s="1" t="s">
        <v>2778</v>
      </c>
      <c r="I750" s="11" t="s">
        <v>16</v>
      </c>
      <c r="J750" s="19">
        <v>44284</v>
      </c>
      <c r="K750" s="20">
        <v>44330</v>
      </c>
    </row>
    <row r="751" spans="1:11" s="12" customFormat="1" ht="31.5" x14ac:dyDescent="0.25">
      <c r="A751" s="10" t="s">
        <v>11763</v>
      </c>
      <c r="B751" s="1" t="s">
        <v>34</v>
      </c>
      <c r="C751" s="1" t="s">
        <v>138</v>
      </c>
      <c r="D751" s="1" t="s">
        <v>2779</v>
      </c>
      <c r="E751" s="8">
        <v>3123049516</v>
      </c>
      <c r="F751" s="1" t="s">
        <v>2780</v>
      </c>
      <c r="G751" s="2" t="s">
        <v>2781</v>
      </c>
      <c r="H751" s="1" t="s">
        <v>2782</v>
      </c>
      <c r="I751" s="11" t="s">
        <v>16</v>
      </c>
      <c r="J751" s="19">
        <v>44194</v>
      </c>
      <c r="K751" s="20">
        <v>44196</v>
      </c>
    </row>
    <row r="752" spans="1:11" s="12" customFormat="1" ht="31.5" x14ac:dyDescent="0.25">
      <c r="A752" s="10" t="s">
        <v>11763</v>
      </c>
      <c r="B752" s="1" t="s">
        <v>196</v>
      </c>
      <c r="C752" s="1" t="s">
        <v>87</v>
      </c>
      <c r="D752" s="1" t="s">
        <v>13242</v>
      </c>
      <c r="E752" s="8">
        <v>221000294657</v>
      </c>
      <c r="F752" s="1" t="s">
        <v>2783</v>
      </c>
      <c r="G752" s="2" t="s">
        <v>12113</v>
      </c>
      <c r="H752" s="4" t="s">
        <v>12114</v>
      </c>
      <c r="I752" s="11" t="s">
        <v>16</v>
      </c>
      <c r="J752" s="19">
        <v>44303</v>
      </c>
      <c r="K752" s="20">
        <v>44471</v>
      </c>
    </row>
    <row r="753" spans="1:11" s="12" customFormat="1" ht="31.5" x14ac:dyDescent="0.25">
      <c r="A753" s="10" t="s">
        <v>11763</v>
      </c>
      <c r="B753" s="1" t="s">
        <v>40</v>
      </c>
      <c r="C753" s="1" t="s">
        <v>119</v>
      </c>
      <c r="D753" s="1" t="s">
        <v>2784</v>
      </c>
      <c r="E753" s="8">
        <v>6915006440</v>
      </c>
      <c r="F753" s="1" t="s">
        <v>2785</v>
      </c>
      <c r="G753" s="2" t="s">
        <v>2786</v>
      </c>
      <c r="H753" s="1">
        <v>89109313261</v>
      </c>
      <c r="I753" s="11" t="s">
        <v>16</v>
      </c>
      <c r="J753" s="19">
        <v>44261</v>
      </c>
      <c r="K753" s="20">
        <v>44464</v>
      </c>
    </row>
    <row r="754" spans="1:11" s="12" customFormat="1" ht="31.5" x14ac:dyDescent="0.25">
      <c r="A754" s="10" t="s">
        <v>11763</v>
      </c>
      <c r="B754" s="1" t="s">
        <v>18</v>
      </c>
      <c r="C754" s="1" t="s">
        <v>19</v>
      </c>
      <c r="D754" s="1" t="s">
        <v>2787</v>
      </c>
      <c r="E754" s="8">
        <v>8610022419</v>
      </c>
      <c r="F754" s="1" t="s">
        <v>2788</v>
      </c>
      <c r="G754" s="2" t="s">
        <v>12437</v>
      </c>
      <c r="H754" s="1" t="s">
        <v>2789</v>
      </c>
      <c r="I754" s="11" t="s">
        <v>16</v>
      </c>
      <c r="J754" s="19">
        <v>44217</v>
      </c>
      <c r="K754" s="20">
        <v>44217</v>
      </c>
    </row>
    <row r="755" spans="1:11" s="12" customFormat="1" ht="31.5" x14ac:dyDescent="0.25">
      <c r="A755" s="10" t="s">
        <v>11763</v>
      </c>
      <c r="B755" s="1" t="s">
        <v>18</v>
      </c>
      <c r="C755" s="1" t="s">
        <v>182</v>
      </c>
      <c r="D755" s="1" t="s">
        <v>2793</v>
      </c>
      <c r="E755" s="8">
        <v>7215001303</v>
      </c>
      <c r="F755" s="1" t="s">
        <v>2794</v>
      </c>
      <c r="G755" s="2" t="s">
        <v>2795</v>
      </c>
      <c r="H755" s="1" t="s">
        <v>2796</v>
      </c>
      <c r="I755" s="11" t="s">
        <v>16</v>
      </c>
      <c r="J755" s="19">
        <v>44281</v>
      </c>
      <c r="K755" s="20">
        <v>44356</v>
      </c>
    </row>
    <row r="756" spans="1:11" s="12" customFormat="1" ht="31.5" x14ac:dyDescent="0.25">
      <c r="A756" s="10" t="s">
        <v>11763</v>
      </c>
      <c r="B756" s="1" t="s">
        <v>18</v>
      </c>
      <c r="C756" s="1" t="s">
        <v>429</v>
      </c>
      <c r="D756" s="1" t="s">
        <v>2797</v>
      </c>
      <c r="E756" s="8">
        <v>6658169568</v>
      </c>
      <c r="F756" s="1" t="s">
        <v>2798</v>
      </c>
      <c r="G756" s="2" t="s">
        <v>2799</v>
      </c>
      <c r="H756" s="1" t="s">
        <v>2800</v>
      </c>
      <c r="I756" s="11" t="s">
        <v>16</v>
      </c>
      <c r="J756" s="19">
        <v>44284</v>
      </c>
      <c r="K756" s="20">
        <v>44386</v>
      </c>
    </row>
    <row r="757" spans="1:11" s="12" customFormat="1" x14ac:dyDescent="0.25">
      <c r="A757" s="10" t="s">
        <v>11763</v>
      </c>
      <c r="B757" s="1" t="s">
        <v>319</v>
      </c>
      <c r="C757" s="1" t="s">
        <v>2071</v>
      </c>
      <c r="D757" s="1" t="s">
        <v>2801</v>
      </c>
      <c r="E757" s="8">
        <v>2801176264</v>
      </c>
      <c r="F757" s="1" t="s">
        <v>2802</v>
      </c>
      <c r="G757" s="2" t="s">
        <v>260</v>
      </c>
      <c r="H757" s="1" t="s">
        <v>2803</v>
      </c>
      <c r="I757" s="11" t="s">
        <v>16</v>
      </c>
      <c r="J757" s="19">
        <v>44240</v>
      </c>
      <c r="K757" s="20">
        <v>44240</v>
      </c>
    </row>
    <row r="758" spans="1:11" s="12" customFormat="1" ht="63" x14ac:dyDescent="0.25">
      <c r="A758" s="10" t="s">
        <v>11763</v>
      </c>
      <c r="B758" s="1" t="s">
        <v>118</v>
      </c>
      <c r="C758" s="1" t="s">
        <v>162</v>
      </c>
      <c r="D758" s="1" t="s">
        <v>2807</v>
      </c>
      <c r="E758" s="8">
        <v>6664046645</v>
      </c>
      <c r="F758" s="1" t="s">
        <v>2808</v>
      </c>
      <c r="G758" s="2" t="s">
        <v>2809</v>
      </c>
      <c r="H758" s="1" t="s">
        <v>2810</v>
      </c>
      <c r="I758" s="11" t="s">
        <v>16</v>
      </c>
      <c r="J758" s="19">
        <v>44332</v>
      </c>
      <c r="K758" s="20">
        <v>44332</v>
      </c>
    </row>
    <row r="759" spans="1:11" s="12" customFormat="1" ht="31.5" x14ac:dyDescent="0.25">
      <c r="A759" s="10" t="s">
        <v>11763</v>
      </c>
      <c r="B759" s="1" t="s">
        <v>40</v>
      </c>
      <c r="C759" s="1" t="s">
        <v>167</v>
      </c>
      <c r="D759" s="1" t="s">
        <v>2811</v>
      </c>
      <c r="E759" s="8">
        <v>7114501109</v>
      </c>
      <c r="F759" s="1" t="s">
        <v>2812</v>
      </c>
      <c r="G759" s="2" t="s">
        <v>2813</v>
      </c>
      <c r="H759" s="1">
        <v>89065346145</v>
      </c>
      <c r="I759" s="11" t="s">
        <v>16</v>
      </c>
      <c r="J759" s="19">
        <v>44298</v>
      </c>
      <c r="K759" s="20">
        <v>44511</v>
      </c>
    </row>
    <row r="760" spans="1:11" s="12" customFormat="1" ht="110.25" x14ac:dyDescent="0.25">
      <c r="A760" s="10" t="s">
        <v>11763</v>
      </c>
      <c r="B760" s="1" t="s">
        <v>24</v>
      </c>
      <c r="C760" s="1" t="s">
        <v>25</v>
      </c>
      <c r="D760" s="1" t="s">
        <v>13055</v>
      </c>
      <c r="E760" s="8">
        <v>525100557320</v>
      </c>
      <c r="F760" s="1" t="s">
        <v>2814</v>
      </c>
      <c r="G760" s="37" t="s">
        <v>2815</v>
      </c>
      <c r="H760" s="1" t="s">
        <v>2816</v>
      </c>
      <c r="I760" s="11" t="s">
        <v>16</v>
      </c>
      <c r="J760" s="19">
        <v>44338</v>
      </c>
      <c r="K760" s="20">
        <v>44338</v>
      </c>
    </row>
    <row r="761" spans="1:11" s="12" customFormat="1" x14ac:dyDescent="0.25">
      <c r="A761" s="10" t="s">
        <v>11763</v>
      </c>
      <c r="B761" s="1" t="s">
        <v>190</v>
      </c>
      <c r="C761" s="1" t="s">
        <v>191</v>
      </c>
      <c r="D761" s="1" t="s">
        <v>13195</v>
      </c>
      <c r="E761" s="8">
        <v>380600295370</v>
      </c>
      <c r="F761" s="1" t="s">
        <v>2817</v>
      </c>
      <c r="G761" s="2" t="s">
        <v>2818</v>
      </c>
      <c r="H761" s="1" t="s">
        <v>2819</v>
      </c>
      <c r="I761" s="11" t="s">
        <v>16</v>
      </c>
      <c r="J761" s="19">
        <v>44234</v>
      </c>
      <c r="K761" s="20">
        <v>44234</v>
      </c>
    </row>
    <row r="762" spans="1:11" s="12" customFormat="1" ht="31.5" x14ac:dyDescent="0.25">
      <c r="A762" s="10" t="s">
        <v>11763</v>
      </c>
      <c r="B762" s="1" t="s">
        <v>40</v>
      </c>
      <c r="C762" s="1" t="s">
        <v>41</v>
      </c>
      <c r="D762" s="1" t="s">
        <v>2820</v>
      </c>
      <c r="E762" s="8">
        <v>5044099035</v>
      </c>
      <c r="F762" s="1" t="s">
        <v>2821</v>
      </c>
      <c r="G762" s="2" t="s">
        <v>2822</v>
      </c>
      <c r="H762" s="1" t="s">
        <v>2823</v>
      </c>
      <c r="I762" s="11" t="s">
        <v>16</v>
      </c>
      <c r="J762" s="19">
        <v>44271</v>
      </c>
      <c r="K762" s="20">
        <v>44513</v>
      </c>
    </row>
    <row r="763" spans="1:11" s="12" customFormat="1" ht="31.5" x14ac:dyDescent="0.25">
      <c r="A763" s="10" t="s">
        <v>11763</v>
      </c>
      <c r="B763" s="1" t="s">
        <v>118</v>
      </c>
      <c r="C763" s="1" t="s">
        <v>162</v>
      </c>
      <c r="D763" s="1" t="s">
        <v>2824</v>
      </c>
      <c r="E763" s="8">
        <v>7729744770</v>
      </c>
      <c r="F763" s="1" t="s">
        <v>2825</v>
      </c>
      <c r="G763" s="2" t="s">
        <v>2826</v>
      </c>
      <c r="H763" s="1" t="s">
        <v>2827</v>
      </c>
      <c r="I763" s="11" t="s">
        <v>16</v>
      </c>
      <c r="J763" s="19">
        <v>44227</v>
      </c>
      <c r="K763" s="20">
        <v>44227</v>
      </c>
    </row>
    <row r="764" spans="1:11" s="12" customFormat="1" ht="47.25" x14ac:dyDescent="0.25">
      <c r="A764" s="10" t="s">
        <v>11763</v>
      </c>
      <c r="B764" s="1" t="s">
        <v>40</v>
      </c>
      <c r="C764" s="1" t="s">
        <v>771</v>
      </c>
      <c r="D764" s="1" t="s">
        <v>2828</v>
      </c>
      <c r="E764" s="8">
        <v>4004014386</v>
      </c>
      <c r="F764" s="1" t="s">
        <v>2829</v>
      </c>
      <c r="G764" s="2" t="s">
        <v>2830</v>
      </c>
      <c r="H764" s="1" t="s">
        <v>2831</v>
      </c>
      <c r="I764" s="11" t="s">
        <v>16</v>
      </c>
      <c r="J764" s="19">
        <v>44236</v>
      </c>
      <c r="K764" s="20">
        <v>44236</v>
      </c>
    </row>
    <row r="765" spans="1:11" s="12" customFormat="1" ht="31.5" x14ac:dyDescent="0.25">
      <c r="A765" s="10" t="s">
        <v>11763</v>
      </c>
      <c r="B765" s="1" t="s">
        <v>24</v>
      </c>
      <c r="C765" s="1" t="s">
        <v>96</v>
      </c>
      <c r="D765" s="1" t="s">
        <v>2832</v>
      </c>
      <c r="E765" s="8">
        <v>1658046119</v>
      </c>
      <c r="F765" s="1" t="s">
        <v>2833</v>
      </c>
      <c r="G765" s="2" t="s">
        <v>2834</v>
      </c>
      <c r="H765" s="1" t="s">
        <v>2835</v>
      </c>
      <c r="I765" s="11" t="s">
        <v>16</v>
      </c>
      <c r="J765" s="19">
        <v>44196</v>
      </c>
      <c r="K765" s="20">
        <v>44196</v>
      </c>
    </row>
    <row r="766" spans="1:11" s="12" customFormat="1" ht="31.5" x14ac:dyDescent="0.25">
      <c r="A766" s="10" t="s">
        <v>11763</v>
      </c>
      <c r="B766" s="1" t="s">
        <v>196</v>
      </c>
      <c r="C766" s="1" t="s">
        <v>291</v>
      </c>
      <c r="D766" s="1" t="s">
        <v>2840</v>
      </c>
      <c r="E766" s="8">
        <v>5502036497</v>
      </c>
      <c r="F766" s="1" t="s">
        <v>2841</v>
      </c>
      <c r="G766" s="2" t="s">
        <v>2842</v>
      </c>
      <c r="H766" s="1" t="s">
        <v>2843</v>
      </c>
      <c r="I766" s="11" t="s">
        <v>16</v>
      </c>
      <c r="J766" s="19">
        <v>44196</v>
      </c>
      <c r="K766" s="20">
        <v>44196</v>
      </c>
    </row>
    <row r="767" spans="1:11" s="12" customFormat="1" ht="31.5" x14ac:dyDescent="0.25">
      <c r="A767" s="10" t="s">
        <v>11763</v>
      </c>
      <c r="B767" s="1" t="s">
        <v>18</v>
      </c>
      <c r="C767" s="1" t="s">
        <v>172</v>
      </c>
      <c r="D767" s="1" t="s">
        <v>2844</v>
      </c>
      <c r="E767" s="8">
        <v>277056885</v>
      </c>
      <c r="F767" s="1" t="s">
        <v>2845</v>
      </c>
      <c r="G767" s="2" t="s">
        <v>12472</v>
      </c>
      <c r="H767" s="1" t="s">
        <v>2846</v>
      </c>
      <c r="I767" s="11" t="s">
        <v>16</v>
      </c>
      <c r="J767" s="19">
        <v>44228</v>
      </c>
      <c r="K767" s="20">
        <v>44228</v>
      </c>
    </row>
    <row r="768" spans="1:11" s="12" customFormat="1" ht="31.5" x14ac:dyDescent="0.25">
      <c r="A768" s="10" t="s">
        <v>11763</v>
      </c>
      <c r="B768" s="1" t="s">
        <v>34</v>
      </c>
      <c r="C768" s="1" t="s">
        <v>138</v>
      </c>
      <c r="D768" s="1" t="s">
        <v>2847</v>
      </c>
      <c r="E768" s="8">
        <v>3123017680</v>
      </c>
      <c r="F768" s="1" t="s">
        <v>2848</v>
      </c>
      <c r="G768" s="2" t="s">
        <v>2849</v>
      </c>
      <c r="H768" s="1" t="s">
        <v>2850</v>
      </c>
      <c r="I768" s="11" t="s">
        <v>16</v>
      </c>
      <c r="J768" s="19">
        <v>44284</v>
      </c>
      <c r="K768" s="20">
        <v>44348</v>
      </c>
    </row>
    <row r="769" spans="1:11" s="12" customFormat="1" ht="31.5" x14ac:dyDescent="0.25">
      <c r="A769" s="10" t="s">
        <v>11763</v>
      </c>
      <c r="B769" s="1" t="s">
        <v>118</v>
      </c>
      <c r="C769" s="1" t="s">
        <v>162</v>
      </c>
      <c r="D769" s="1" t="s">
        <v>2851</v>
      </c>
      <c r="E769" s="8">
        <v>7726761946</v>
      </c>
      <c r="F769" s="1" t="s">
        <v>2852</v>
      </c>
      <c r="G769" s="2" t="s">
        <v>2853</v>
      </c>
      <c r="H769" s="1" t="s">
        <v>2854</v>
      </c>
      <c r="I769" s="11" t="s">
        <v>16</v>
      </c>
      <c r="J769" s="19">
        <v>44167</v>
      </c>
      <c r="K769" s="20">
        <v>44167</v>
      </c>
    </row>
    <row r="770" spans="1:11" s="12" customFormat="1" ht="31.5" x14ac:dyDescent="0.25">
      <c r="A770" s="10" t="s">
        <v>11763</v>
      </c>
      <c r="B770" s="1" t="s">
        <v>18</v>
      </c>
      <c r="C770" s="1" t="s">
        <v>182</v>
      </c>
      <c r="D770" s="1" t="s">
        <v>2858</v>
      </c>
      <c r="E770" s="8">
        <v>7202169524</v>
      </c>
      <c r="F770" s="1" t="s">
        <v>2859</v>
      </c>
      <c r="G770" s="2" t="s">
        <v>2860</v>
      </c>
      <c r="H770" s="1" t="s">
        <v>2861</v>
      </c>
      <c r="I770" s="11" t="s">
        <v>16</v>
      </c>
      <c r="J770" s="19">
        <v>44255</v>
      </c>
      <c r="K770" s="20">
        <v>44319</v>
      </c>
    </row>
    <row r="771" spans="1:11" s="12" customFormat="1" ht="47.25" x14ac:dyDescent="0.25">
      <c r="A771" s="10" t="s">
        <v>11763</v>
      </c>
      <c r="B771" s="1" t="s">
        <v>24</v>
      </c>
      <c r="C771" s="1" t="s">
        <v>96</v>
      </c>
      <c r="D771" s="1" t="s">
        <v>2866</v>
      </c>
      <c r="E771" s="8">
        <v>1650223415</v>
      </c>
      <c r="F771" s="78" t="s">
        <v>2867</v>
      </c>
      <c r="G771" s="2" t="s">
        <v>2868</v>
      </c>
      <c r="H771" s="1" t="s">
        <v>2869</v>
      </c>
      <c r="I771" s="11" t="s">
        <v>16</v>
      </c>
      <c r="J771" s="19">
        <v>44281</v>
      </c>
      <c r="K771" s="20">
        <v>44471</v>
      </c>
    </row>
    <row r="772" spans="1:11" s="12" customFormat="1" ht="47.25" x14ac:dyDescent="0.25">
      <c r="A772" s="10" t="s">
        <v>11763</v>
      </c>
      <c r="B772" s="1" t="s">
        <v>196</v>
      </c>
      <c r="C772" s="1" t="s">
        <v>87</v>
      </c>
      <c r="D772" s="1" t="s">
        <v>2874</v>
      </c>
      <c r="E772" s="8">
        <v>2235007142</v>
      </c>
      <c r="F772" s="1" t="s">
        <v>2875</v>
      </c>
      <c r="G772" s="2" t="s">
        <v>2876</v>
      </c>
      <c r="H772" s="1">
        <v>89059849620</v>
      </c>
      <c r="I772" s="11" t="s">
        <v>16</v>
      </c>
      <c r="J772" s="19">
        <v>44189</v>
      </c>
      <c r="K772" s="20">
        <v>44189</v>
      </c>
    </row>
    <row r="773" spans="1:11" s="12" customFormat="1" ht="31.5" x14ac:dyDescent="0.25">
      <c r="A773" s="10" t="s">
        <v>11763</v>
      </c>
      <c r="B773" s="1" t="s">
        <v>18</v>
      </c>
      <c r="C773" s="1" t="s">
        <v>172</v>
      </c>
      <c r="D773" s="1" t="s">
        <v>2877</v>
      </c>
      <c r="E773" s="8">
        <v>268038960</v>
      </c>
      <c r="F773" s="1" t="s">
        <v>2878</v>
      </c>
      <c r="G773" s="2" t="s">
        <v>2879</v>
      </c>
      <c r="H773" s="1">
        <v>89173468822</v>
      </c>
      <c r="I773" s="11" t="s">
        <v>16</v>
      </c>
      <c r="J773" s="19">
        <v>44189</v>
      </c>
      <c r="K773" s="20">
        <v>44189</v>
      </c>
    </row>
    <row r="774" spans="1:11" s="12" customFormat="1" ht="47.25" x14ac:dyDescent="0.25">
      <c r="A774" s="10" t="s">
        <v>11763</v>
      </c>
      <c r="B774" s="1" t="s">
        <v>40</v>
      </c>
      <c r="C774" s="1" t="s">
        <v>41</v>
      </c>
      <c r="D774" s="1" t="s">
        <v>13783</v>
      </c>
      <c r="E774" s="8">
        <v>502771115917</v>
      </c>
      <c r="F774" s="1" t="s">
        <v>2880</v>
      </c>
      <c r="G774" s="2" t="s">
        <v>12477</v>
      </c>
      <c r="H774" s="1" t="s">
        <v>2881</v>
      </c>
      <c r="I774" s="11" t="s">
        <v>16</v>
      </c>
      <c r="J774" s="19">
        <v>44229</v>
      </c>
      <c r="K774" s="20">
        <v>44229</v>
      </c>
    </row>
    <row r="775" spans="1:11" s="12" customFormat="1" ht="31.5" x14ac:dyDescent="0.25">
      <c r="A775" s="10" t="s">
        <v>11763</v>
      </c>
      <c r="B775" s="1" t="s">
        <v>101</v>
      </c>
      <c r="C775" s="1" t="s">
        <v>181</v>
      </c>
      <c r="D775" s="1" t="s">
        <v>13767</v>
      </c>
      <c r="E775" s="8">
        <v>381700699410</v>
      </c>
      <c r="F775" s="35" t="s">
        <v>2882</v>
      </c>
      <c r="G775" s="37" t="s">
        <v>2883</v>
      </c>
      <c r="H775" s="35" t="s">
        <v>2884</v>
      </c>
      <c r="I775" s="11" t="s">
        <v>16</v>
      </c>
      <c r="J775" s="19">
        <v>44271</v>
      </c>
      <c r="K775" s="20">
        <v>44527</v>
      </c>
    </row>
    <row r="776" spans="1:11" s="12" customFormat="1" ht="63" x14ac:dyDescent="0.25">
      <c r="A776" s="10" t="s">
        <v>11763</v>
      </c>
      <c r="B776" s="1" t="s">
        <v>18</v>
      </c>
      <c r="C776" s="1" t="s">
        <v>182</v>
      </c>
      <c r="D776" s="1" t="s">
        <v>2885</v>
      </c>
      <c r="E776" s="8">
        <v>7204081949</v>
      </c>
      <c r="F776" s="1" t="s">
        <v>2886</v>
      </c>
      <c r="G776" s="2" t="s">
        <v>2887</v>
      </c>
      <c r="H776" s="1">
        <v>89224832100</v>
      </c>
      <c r="I776" s="11" t="s">
        <v>16</v>
      </c>
      <c r="J776" s="19">
        <v>44212</v>
      </c>
      <c r="K776" s="20">
        <v>44457</v>
      </c>
    </row>
    <row r="777" spans="1:11" s="12" customFormat="1" ht="47.25" x14ac:dyDescent="0.25">
      <c r="A777" s="10" t="s">
        <v>11763</v>
      </c>
      <c r="B777" s="1" t="s">
        <v>40</v>
      </c>
      <c r="C777" s="1" t="s">
        <v>279</v>
      </c>
      <c r="D777" s="1" t="s">
        <v>13260</v>
      </c>
      <c r="E777" s="8">
        <v>760801382084</v>
      </c>
      <c r="F777" s="1" t="s">
        <v>2888</v>
      </c>
      <c r="G777" s="2" t="s">
        <v>12600</v>
      </c>
      <c r="H777" s="1">
        <v>89036923837</v>
      </c>
      <c r="I777" s="11" t="s">
        <v>16</v>
      </c>
      <c r="J777" s="19">
        <v>44290</v>
      </c>
      <c r="K777" s="20">
        <v>44295</v>
      </c>
    </row>
    <row r="778" spans="1:11" s="12" customFormat="1" ht="31.5" x14ac:dyDescent="0.25">
      <c r="A778" s="10" t="s">
        <v>11763</v>
      </c>
      <c r="B778" s="1" t="s">
        <v>34</v>
      </c>
      <c r="C778" s="1" t="s">
        <v>35</v>
      </c>
      <c r="D778" s="1" t="s">
        <v>2889</v>
      </c>
      <c r="E778" s="8">
        <v>3662085001</v>
      </c>
      <c r="F778" s="1" t="s">
        <v>2890</v>
      </c>
      <c r="G778" s="2" t="s">
        <v>2891</v>
      </c>
      <c r="H778" s="1" t="s">
        <v>2892</v>
      </c>
      <c r="I778" s="11" t="s">
        <v>16</v>
      </c>
      <c r="J778" s="19">
        <v>44255</v>
      </c>
      <c r="K778" s="20">
        <v>44390</v>
      </c>
    </row>
    <row r="779" spans="1:11" s="12" customFormat="1" ht="31.5" x14ac:dyDescent="0.25">
      <c r="A779" s="10" t="s">
        <v>11763</v>
      </c>
      <c r="B779" s="1" t="s">
        <v>10</v>
      </c>
      <c r="C779" s="1" t="s">
        <v>72</v>
      </c>
      <c r="D779" s="1" t="s">
        <v>2893</v>
      </c>
      <c r="E779" s="8">
        <v>3444115915</v>
      </c>
      <c r="F779" s="1" t="s">
        <v>2894</v>
      </c>
      <c r="G779" s="79" t="s">
        <v>2895</v>
      </c>
      <c r="H779" s="22" t="s">
        <v>2896</v>
      </c>
      <c r="I779" s="11" t="s">
        <v>16</v>
      </c>
      <c r="J779" s="19">
        <v>44207</v>
      </c>
      <c r="K779" s="20">
        <v>44207</v>
      </c>
    </row>
    <row r="780" spans="1:11" s="12" customFormat="1" ht="31.5" x14ac:dyDescent="0.25">
      <c r="A780" s="10" t="s">
        <v>11763</v>
      </c>
      <c r="B780" s="1" t="s">
        <v>18</v>
      </c>
      <c r="C780" s="1" t="s">
        <v>429</v>
      </c>
      <c r="D780" s="1" t="s">
        <v>13087</v>
      </c>
      <c r="E780" s="8">
        <v>662300764693</v>
      </c>
      <c r="F780" s="1" t="s">
        <v>13137</v>
      </c>
      <c r="G780" s="2" t="s">
        <v>2897</v>
      </c>
      <c r="H780" s="1" t="s">
        <v>13138</v>
      </c>
      <c r="I780" s="11" t="s">
        <v>16</v>
      </c>
      <c r="J780" s="19">
        <v>44258</v>
      </c>
      <c r="K780" s="20">
        <v>44258</v>
      </c>
    </row>
    <row r="781" spans="1:11" s="12" customFormat="1" ht="31.5" x14ac:dyDescent="0.25">
      <c r="A781" s="10" t="s">
        <v>11763</v>
      </c>
      <c r="B781" s="1" t="s">
        <v>34</v>
      </c>
      <c r="C781" s="1" t="s">
        <v>437</v>
      </c>
      <c r="D781" s="1" t="s">
        <v>13034</v>
      </c>
      <c r="E781" s="8">
        <v>682901774650</v>
      </c>
      <c r="F781" s="1" t="s">
        <v>2898</v>
      </c>
      <c r="G781" s="2" t="s">
        <v>2899</v>
      </c>
      <c r="H781" s="1">
        <v>89202344246</v>
      </c>
      <c r="I781" s="11" t="s">
        <v>16</v>
      </c>
      <c r="J781" s="19">
        <v>44284</v>
      </c>
      <c r="K781" s="20">
        <v>44494</v>
      </c>
    </row>
    <row r="782" spans="1:11" s="12" customFormat="1" ht="31.5" x14ac:dyDescent="0.25">
      <c r="A782" s="10" t="s">
        <v>11763</v>
      </c>
      <c r="B782" s="1" t="s">
        <v>10</v>
      </c>
      <c r="C782" s="1" t="s">
        <v>366</v>
      </c>
      <c r="D782" s="1" t="s">
        <v>2900</v>
      </c>
      <c r="E782" s="8">
        <v>6440022165</v>
      </c>
      <c r="F782" s="1" t="s">
        <v>2901</v>
      </c>
      <c r="G782" s="2" t="s">
        <v>2902</v>
      </c>
      <c r="H782" s="1" t="s">
        <v>2903</v>
      </c>
      <c r="I782" s="11" t="s">
        <v>16</v>
      </c>
      <c r="J782" s="19">
        <v>44298</v>
      </c>
      <c r="K782" s="20">
        <v>44322</v>
      </c>
    </row>
    <row r="783" spans="1:11" s="12" customFormat="1" ht="31.5" x14ac:dyDescent="0.25">
      <c r="A783" s="10" t="s">
        <v>11763</v>
      </c>
      <c r="B783" s="1" t="s">
        <v>319</v>
      </c>
      <c r="C783" s="1" t="s">
        <v>2071</v>
      </c>
      <c r="D783" s="1" t="s">
        <v>13624</v>
      </c>
      <c r="E783" s="8">
        <v>280105499369</v>
      </c>
      <c r="F783" s="1" t="s">
        <v>2904</v>
      </c>
      <c r="G783" s="2" t="s">
        <v>2905</v>
      </c>
      <c r="H783" s="1">
        <v>89667575136</v>
      </c>
      <c r="I783" s="11" t="s">
        <v>16</v>
      </c>
      <c r="J783" s="19">
        <v>44285</v>
      </c>
      <c r="K783" s="20">
        <v>44285</v>
      </c>
    </row>
    <row r="784" spans="1:11" s="12" customFormat="1" ht="63" x14ac:dyDescent="0.25">
      <c r="A784" s="10" t="s">
        <v>11763</v>
      </c>
      <c r="B784" s="1" t="s">
        <v>118</v>
      </c>
      <c r="C784" s="1" t="s">
        <v>162</v>
      </c>
      <c r="D784" s="1" t="s">
        <v>2906</v>
      </c>
      <c r="E784" s="8">
        <v>7725541112</v>
      </c>
      <c r="F784" s="1" t="s">
        <v>2907</v>
      </c>
      <c r="G784" s="2" t="s">
        <v>2908</v>
      </c>
      <c r="H784" s="1" t="s">
        <v>2909</v>
      </c>
      <c r="I784" s="11" t="s">
        <v>16</v>
      </c>
      <c r="J784" s="19">
        <v>44271</v>
      </c>
      <c r="K784" s="20">
        <v>44478</v>
      </c>
    </row>
    <row r="785" spans="1:11" s="12" customFormat="1" ht="47.25" x14ac:dyDescent="0.25">
      <c r="A785" s="10" t="s">
        <v>11763</v>
      </c>
      <c r="B785" s="1" t="s">
        <v>18</v>
      </c>
      <c r="C785" s="1" t="s">
        <v>429</v>
      </c>
      <c r="D785" s="1" t="s">
        <v>13934</v>
      </c>
      <c r="E785" s="8">
        <v>662001618221</v>
      </c>
      <c r="F785" s="1" t="s">
        <v>2910</v>
      </c>
      <c r="G785" s="2" t="s">
        <v>2911</v>
      </c>
      <c r="H785" s="1">
        <v>89126084112</v>
      </c>
      <c r="I785" s="11" t="s">
        <v>16</v>
      </c>
      <c r="J785" s="19">
        <v>44250</v>
      </c>
      <c r="K785" s="20">
        <v>44388</v>
      </c>
    </row>
    <row r="786" spans="1:11" s="12" customFormat="1" ht="31.5" x14ac:dyDescent="0.25">
      <c r="A786" s="10" t="s">
        <v>11763</v>
      </c>
      <c r="B786" s="1" t="s">
        <v>24</v>
      </c>
      <c r="C786" s="1" t="s">
        <v>1616</v>
      </c>
      <c r="D786" s="1" t="s">
        <v>13882</v>
      </c>
      <c r="E786" s="8">
        <v>132402986967</v>
      </c>
      <c r="F786" s="1" t="s">
        <v>2912</v>
      </c>
      <c r="G786" s="2" t="s">
        <v>2913</v>
      </c>
      <c r="H786" s="1" t="s">
        <v>2914</v>
      </c>
      <c r="I786" s="11" t="s">
        <v>16</v>
      </c>
      <c r="J786" s="19">
        <v>44326</v>
      </c>
      <c r="K786" s="20">
        <v>44457</v>
      </c>
    </row>
    <row r="787" spans="1:11" s="12" customFormat="1" ht="31.5" x14ac:dyDescent="0.25">
      <c r="A787" s="10" t="s">
        <v>11763</v>
      </c>
      <c r="B787" s="1" t="s">
        <v>40</v>
      </c>
      <c r="C787" s="1" t="s">
        <v>50</v>
      </c>
      <c r="D787" s="1" t="s">
        <v>13560</v>
      </c>
      <c r="E787" s="8">
        <v>672701694961</v>
      </c>
      <c r="F787" s="35" t="s">
        <v>2915</v>
      </c>
      <c r="G787" s="37" t="s">
        <v>2916</v>
      </c>
      <c r="H787" s="35" t="s">
        <v>2917</v>
      </c>
      <c r="I787" s="11" t="s">
        <v>16</v>
      </c>
      <c r="J787" s="19">
        <v>44290</v>
      </c>
      <c r="K787" s="20">
        <v>44382</v>
      </c>
    </row>
    <row r="788" spans="1:11" s="12" customFormat="1" x14ac:dyDescent="0.25">
      <c r="A788" s="10" t="s">
        <v>11763</v>
      </c>
      <c r="B788" s="1" t="s">
        <v>10</v>
      </c>
      <c r="C788" s="1" t="s">
        <v>59</v>
      </c>
      <c r="D788" s="1" t="s">
        <v>2921</v>
      </c>
      <c r="E788" s="8">
        <v>5837054057</v>
      </c>
      <c r="F788" s="1" t="s">
        <v>2922</v>
      </c>
      <c r="G788" s="2" t="s">
        <v>2506</v>
      </c>
      <c r="H788" s="1">
        <v>89273764699</v>
      </c>
      <c r="I788" s="11" t="s">
        <v>16</v>
      </c>
      <c r="J788" s="19">
        <v>44298</v>
      </c>
      <c r="K788" s="20">
        <v>44369</v>
      </c>
    </row>
    <row r="789" spans="1:11" s="12" customFormat="1" ht="31.5" x14ac:dyDescent="0.25">
      <c r="A789" s="10" t="s">
        <v>11763</v>
      </c>
      <c r="B789" s="1" t="s">
        <v>101</v>
      </c>
      <c r="C789" s="1" t="s">
        <v>409</v>
      </c>
      <c r="D789" s="1" t="s">
        <v>13192</v>
      </c>
      <c r="E789" s="8">
        <v>260200198922</v>
      </c>
      <c r="F789" s="1" t="s">
        <v>2923</v>
      </c>
      <c r="G789" s="2" t="s">
        <v>2924</v>
      </c>
      <c r="H789" s="1" t="s">
        <v>2925</v>
      </c>
      <c r="I789" s="11" t="s">
        <v>16</v>
      </c>
      <c r="J789" s="19">
        <v>44333</v>
      </c>
      <c r="K789" s="20">
        <v>44377</v>
      </c>
    </row>
    <row r="790" spans="1:11" s="12" customFormat="1" ht="78.75" x14ac:dyDescent="0.25">
      <c r="A790" s="10" t="s">
        <v>11763</v>
      </c>
      <c r="B790" s="1" t="s">
        <v>116</v>
      </c>
      <c r="C790" s="1" t="s">
        <v>176</v>
      </c>
      <c r="D790" s="1" t="s">
        <v>2926</v>
      </c>
      <c r="E790" s="8">
        <v>7842509056</v>
      </c>
      <c r="F790" s="1" t="s">
        <v>12580</v>
      </c>
      <c r="G790" s="2" t="s">
        <v>2927</v>
      </c>
      <c r="H790" s="1">
        <v>89219664291</v>
      </c>
      <c r="I790" s="11" t="s">
        <v>16</v>
      </c>
      <c r="J790" s="19">
        <v>44271</v>
      </c>
      <c r="K790" s="20">
        <v>44436</v>
      </c>
    </row>
    <row r="791" spans="1:11" s="12" customFormat="1" ht="63" x14ac:dyDescent="0.25">
      <c r="A791" s="10" t="s">
        <v>11763</v>
      </c>
      <c r="B791" s="1" t="s">
        <v>101</v>
      </c>
      <c r="C791" s="1" t="s">
        <v>181</v>
      </c>
      <c r="D791" s="1" t="s">
        <v>2928</v>
      </c>
      <c r="E791" s="8">
        <v>2333013521</v>
      </c>
      <c r="F791" s="1" t="s">
        <v>2929</v>
      </c>
      <c r="G791" s="2" t="s">
        <v>2930</v>
      </c>
      <c r="H791" s="1" t="s">
        <v>2931</v>
      </c>
      <c r="I791" s="11" t="s">
        <v>16</v>
      </c>
      <c r="J791" s="19">
        <v>44185</v>
      </c>
      <c r="K791" s="20">
        <v>44360</v>
      </c>
    </row>
    <row r="792" spans="1:11" s="12" customFormat="1" ht="31.5" x14ac:dyDescent="0.25">
      <c r="A792" s="10" t="s">
        <v>11763</v>
      </c>
      <c r="B792" s="1" t="s">
        <v>10</v>
      </c>
      <c r="C792" s="1" t="s">
        <v>72</v>
      </c>
      <c r="D792" s="1" t="s">
        <v>13801</v>
      </c>
      <c r="E792" s="8">
        <v>343000265503</v>
      </c>
      <c r="F792" s="1" t="s">
        <v>2932</v>
      </c>
      <c r="G792" s="2" t="s">
        <v>2933</v>
      </c>
      <c r="H792" s="1" t="s">
        <v>2934</v>
      </c>
      <c r="I792" s="11" t="s">
        <v>16</v>
      </c>
      <c r="J792" s="19">
        <v>44341</v>
      </c>
      <c r="K792" s="20">
        <v>44443</v>
      </c>
    </row>
    <row r="793" spans="1:11" s="12" customFormat="1" ht="31.5" x14ac:dyDescent="0.25">
      <c r="A793" s="10" t="s">
        <v>11763</v>
      </c>
      <c r="B793" s="1" t="s">
        <v>319</v>
      </c>
      <c r="C793" s="1" t="s">
        <v>320</v>
      </c>
      <c r="D793" s="1" t="s">
        <v>321</v>
      </c>
      <c r="E793" s="8">
        <v>2536110552</v>
      </c>
      <c r="F793" s="1" t="s">
        <v>322</v>
      </c>
      <c r="G793" s="2" t="s">
        <v>323</v>
      </c>
      <c r="H793" s="1" t="s">
        <v>324</v>
      </c>
      <c r="I793" s="11" t="s">
        <v>16</v>
      </c>
      <c r="J793" s="19">
        <v>44256</v>
      </c>
      <c r="K793" s="20">
        <v>44388</v>
      </c>
    </row>
    <row r="794" spans="1:11" s="12" customFormat="1" ht="31.5" x14ac:dyDescent="0.25">
      <c r="A794" s="10" t="s">
        <v>11763</v>
      </c>
      <c r="B794" s="1" t="s">
        <v>18</v>
      </c>
      <c r="C794" s="1" t="s">
        <v>182</v>
      </c>
      <c r="D794" s="1" t="s">
        <v>13491</v>
      </c>
      <c r="E794" s="8">
        <v>860221563957</v>
      </c>
      <c r="F794" s="1" t="s">
        <v>2948</v>
      </c>
      <c r="G794" s="2" t="s">
        <v>2949</v>
      </c>
      <c r="H794" s="1" t="s">
        <v>2950</v>
      </c>
      <c r="I794" s="11" t="s">
        <v>16</v>
      </c>
      <c r="J794" s="19">
        <v>44259</v>
      </c>
      <c r="K794" s="20">
        <v>44259</v>
      </c>
    </row>
    <row r="795" spans="1:11" s="12" customFormat="1" ht="31.5" x14ac:dyDescent="0.25">
      <c r="A795" s="10" t="s">
        <v>11763</v>
      </c>
      <c r="B795" s="1" t="s">
        <v>34</v>
      </c>
      <c r="C795" s="1" t="s">
        <v>35</v>
      </c>
      <c r="D795" s="1" t="s">
        <v>13536</v>
      </c>
      <c r="E795" s="8">
        <v>366201263247</v>
      </c>
      <c r="F795" s="1" t="s">
        <v>2951</v>
      </c>
      <c r="G795" s="2" t="s">
        <v>2952</v>
      </c>
      <c r="H795" s="1" t="s">
        <v>2953</v>
      </c>
      <c r="I795" s="11" t="s">
        <v>16</v>
      </c>
      <c r="J795" s="19">
        <v>44262</v>
      </c>
      <c r="K795" s="20">
        <v>44262</v>
      </c>
    </row>
    <row r="796" spans="1:11" s="12" customFormat="1" ht="47.25" x14ac:dyDescent="0.25">
      <c r="A796" s="10" t="s">
        <v>11763</v>
      </c>
      <c r="B796" s="1" t="s">
        <v>18</v>
      </c>
      <c r="C796" s="1" t="s">
        <v>172</v>
      </c>
      <c r="D796" s="1" t="s">
        <v>14072</v>
      </c>
      <c r="E796" s="8">
        <v>24900204945</v>
      </c>
      <c r="F796" s="1" t="s">
        <v>2958</v>
      </c>
      <c r="G796" s="2" t="s">
        <v>2959</v>
      </c>
      <c r="H796" s="22" t="s">
        <v>2960</v>
      </c>
      <c r="I796" s="11" t="s">
        <v>16</v>
      </c>
      <c r="J796" s="19">
        <v>44243</v>
      </c>
      <c r="K796" s="20">
        <v>44477</v>
      </c>
    </row>
    <row r="797" spans="1:11" s="12" customFormat="1" ht="31.5" x14ac:dyDescent="0.25">
      <c r="A797" s="10" t="s">
        <v>11763</v>
      </c>
      <c r="B797" s="1" t="s">
        <v>18</v>
      </c>
      <c r="C797" s="1" t="s">
        <v>202</v>
      </c>
      <c r="D797" s="1" t="s">
        <v>2964</v>
      </c>
      <c r="E797" s="8">
        <v>7447197222</v>
      </c>
      <c r="F797" s="1" t="s">
        <v>2965</v>
      </c>
      <c r="G797" s="2" t="s">
        <v>2966</v>
      </c>
      <c r="H797" s="1" t="s">
        <v>2967</v>
      </c>
      <c r="I797" s="11" t="s">
        <v>16</v>
      </c>
      <c r="J797" s="19">
        <v>44271</v>
      </c>
      <c r="K797" s="20">
        <v>44432</v>
      </c>
    </row>
    <row r="798" spans="1:11" s="12" customFormat="1" ht="31.5" x14ac:dyDescent="0.25">
      <c r="A798" s="10" t="s">
        <v>11763</v>
      </c>
      <c r="B798" s="1" t="s">
        <v>24</v>
      </c>
      <c r="C798" s="1" t="s">
        <v>25</v>
      </c>
      <c r="D798" s="1" t="s">
        <v>2968</v>
      </c>
      <c r="E798" s="8">
        <v>5256126795</v>
      </c>
      <c r="F798" s="1" t="s">
        <v>2969</v>
      </c>
      <c r="G798" s="2" t="s">
        <v>2970</v>
      </c>
      <c r="H798" s="1" t="s">
        <v>2971</v>
      </c>
      <c r="I798" s="11" t="s">
        <v>16</v>
      </c>
      <c r="J798" s="19">
        <v>44187</v>
      </c>
      <c r="K798" s="20">
        <v>44196</v>
      </c>
    </row>
    <row r="799" spans="1:11" s="12" customFormat="1" ht="31.5" x14ac:dyDescent="0.25">
      <c r="A799" s="10" t="s">
        <v>11763</v>
      </c>
      <c r="B799" s="1" t="s">
        <v>101</v>
      </c>
      <c r="C799" s="1" t="s">
        <v>181</v>
      </c>
      <c r="D799" s="1" t="s">
        <v>13032</v>
      </c>
      <c r="E799" s="8">
        <v>232505926088</v>
      </c>
      <c r="F799" s="1" t="s">
        <v>2972</v>
      </c>
      <c r="G799" s="2" t="s">
        <v>2973</v>
      </c>
      <c r="H799" s="1" t="s">
        <v>2974</v>
      </c>
      <c r="I799" s="11" t="s">
        <v>16</v>
      </c>
      <c r="J799" s="19">
        <v>44303</v>
      </c>
      <c r="K799" s="20">
        <v>44472</v>
      </c>
    </row>
    <row r="800" spans="1:11" s="12" customFormat="1" x14ac:dyDescent="0.25">
      <c r="A800" s="10" t="s">
        <v>11763</v>
      </c>
      <c r="B800" s="1" t="s">
        <v>34</v>
      </c>
      <c r="C800" s="1" t="s">
        <v>437</v>
      </c>
      <c r="D800" s="1" t="s">
        <v>1801</v>
      </c>
      <c r="E800" s="8">
        <v>6829082285</v>
      </c>
      <c r="F800" s="1" t="s">
        <v>1802</v>
      </c>
      <c r="G800" s="2" t="s">
        <v>1803</v>
      </c>
      <c r="H800" s="1">
        <v>9202342555</v>
      </c>
      <c r="I800" s="11" t="s">
        <v>16</v>
      </c>
      <c r="J800" s="19">
        <v>44236</v>
      </c>
      <c r="K800" s="20">
        <v>44364</v>
      </c>
    </row>
    <row r="801" spans="1:11" s="12" customFormat="1" ht="31.5" x14ac:dyDescent="0.25">
      <c r="A801" s="10" t="s">
        <v>11763</v>
      </c>
      <c r="B801" s="1" t="s">
        <v>18</v>
      </c>
      <c r="C801" s="1" t="s">
        <v>19</v>
      </c>
      <c r="D801" s="1" t="s">
        <v>2987</v>
      </c>
      <c r="E801" s="8">
        <v>8605020945</v>
      </c>
      <c r="F801" s="1" t="s">
        <v>2988</v>
      </c>
      <c r="G801" s="2" t="s">
        <v>2989</v>
      </c>
      <c r="H801" s="1">
        <v>89088972186</v>
      </c>
      <c r="I801" s="11" t="s">
        <v>16</v>
      </c>
      <c r="J801" s="19">
        <v>44271</v>
      </c>
      <c r="K801" s="20">
        <v>44372</v>
      </c>
    </row>
    <row r="802" spans="1:11" s="12" customFormat="1" ht="31.5" x14ac:dyDescent="0.25">
      <c r="A802" s="10" t="s">
        <v>11763</v>
      </c>
      <c r="B802" s="1" t="s">
        <v>101</v>
      </c>
      <c r="C802" s="1" t="s">
        <v>102</v>
      </c>
      <c r="D802" s="1" t="s">
        <v>13751</v>
      </c>
      <c r="E802" s="5">
        <v>615302132051</v>
      </c>
      <c r="F802" s="1" t="s">
        <v>2990</v>
      </c>
      <c r="G802" s="2" t="s">
        <v>23</v>
      </c>
      <c r="H802" s="1">
        <v>2670116</v>
      </c>
      <c r="I802" s="11" t="s">
        <v>16</v>
      </c>
      <c r="J802" s="19">
        <v>44232</v>
      </c>
      <c r="K802" s="20">
        <v>44232</v>
      </c>
    </row>
    <row r="803" spans="1:11" s="12" customFormat="1" ht="31.5" x14ac:dyDescent="0.25">
      <c r="A803" s="10" t="s">
        <v>11763</v>
      </c>
      <c r="B803" s="4" t="s">
        <v>10</v>
      </c>
      <c r="C803" s="4" t="s">
        <v>11</v>
      </c>
      <c r="D803" s="80" t="s">
        <v>2991</v>
      </c>
      <c r="E803" s="5">
        <v>6323077932</v>
      </c>
      <c r="F803" s="4" t="s">
        <v>2992</v>
      </c>
      <c r="G803" s="81" t="s">
        <v>2993</v>
      </c>
      <c r="H803" s="82" t="s">
        <v>2994</v>
      </c>
      <c r="I803" s="11" t="s">
        <v>16</v>
      </c>
      <c r="J803" s="19">
        <v>44316</v>
      </c>
      <c r="K803" s="20">
        <v>44500</v>
      </c>
    </row>
    <row r="804" spans="1:11" s="12" customFormat="1" ht="31.5" x14ac:dyDescent="0.25">
      <c r="A804" s="10" t="s">
        <v>11763</v>
      </c>
      <c r="B804" s="1" t="s">
        <v>18</v>
      </c>
      <c r="C804" s="1" t="s">
        <v>182</v>
      </c>
      <c r="D804" s="1" t="s">
        <v>5850</v>
      </c>
      <c r="E804" s="8">
        <v>7205025930</v>
      </c>
      <c r="F804" s="1" t="s">
        <v>5851</v>
      </c>
      <c r="G804" s="43" t="s">
        <v>5852</v>
      </c>
      <c r="H804" s="1">
        <v>89222620808</v>
      </c>
      <c r="I804" s="11" t="s">
        <v>16</v>
      </c>
      <c r="J804" s="19">
        <v>44271</v>
      </c>
      <c r="K804" s="20">
        <v>44447</v>
      </c>
    </row>
    <row r="805" spans="1:11" s="12" customFormat="1" ht="31.5" x14ac:dyDescent="0.25">
      <c r="A805" s="10" t="s">
        <v>11763</v>
      </c>
      <c r="B805" s="1" t="s">
        <v>10</v>
      </c>
      <c r="C805" s="1" t="s">
        <v>72</v>
      </c>
      <c r="D805" s="1" t="s">
        <v>3002</v>
      </c>
      <c r="E805" s="8">
        <v>3443080508</v>
      </c>
      <c r="F805" s="1" t="s">
        <v>3003</v>
      </c>
      <c r="G805" s="2" t="s">
        <v>3004</v>
      </c>
      <c r="H805" s="1" t="s">
        <v>3005</v>
      </c>
      <c r="I805" s="11" t="s">
        <v>16</v>
      </c>
      <c r="J805" s="19">
        <v>44247</v>
      </c>
      <c r="K805" s="20">
        <v>44304</v>
      </c>
    </row>
    <row r="806" spans="1:11" s="12" customFormat="1" x14ac:dyDescent="0.25">
      <c r="A806" s="10" t="s">
        <v>11763</v>
      </c>
      <c r="B806" s="1" t="s">
        <v>10</v>
      </c>
      <c r="C806" s="1" t="s">
        <v>22</v>
      </c>
      <c r="D806" s="1" t="s">
        <v>994</v>
      </c>
      <c r="E806" s="8">
        <v>5603013841</v>
      </c>
      <c r="F806" s="1" t="s">
        <v>3006</v>
      </c>
      <c r="G806" s="2" t="s">
        <v>3007</v>
      </c>
      <c r="H806" s="1" t="s">
        <v>3008</v>
      </c>
      <c r="I806" s="11" t="s">
        <v>16</v>
      </c>
      <c r="J806" s="19">
        <v>44271</v>
      </c>
      <c r="K806" s="20">
        <v>44275</v>
      </c>
    </row>
    <row r="807" spans="1:11" s="12" customFormat="1" ht="31.5" x14ac:dyDescent="0.25">
      <c r="A807" s="10" t="s">
        <v>11763</v>
      </c>
      <c r="B807" s="1" t="s">
        <v>101</v>
      </c>
      <c r="C807" s="1" t="s">
        <v>102</v>
      </c>
      <c r="D807" s="1" t="s">
        <v>3009</v>
      </c>
      <c r="E807" s="8">
        <v>6165087678</v>
      </c>
      <c r="F807" s="1" t="s">
        <v>12774</v>
      </c>
      <c r="G807" s="2" t="s">
        <v>12775</v>
      </c>
      <c r="H807" s="1" t="s">
        <v>12776</v>
      </c>
      <c r="I807" s="11" t="s">
        <v>16</v>
      </c>
      <c r="J807" s="19">
        <v>44196</v>
      </c>
      <c r="K807" s="20">
        <v>44196</v>
      </c>
    </row>
    <row r="808" spans="1:11" s="12" customFormat="1" ht="31.5" x14ac:dyDescent="0.25">
      <c r="A808" s="10" t="s">
        <v>11763</v>
      </c>
      <c r="B808" s="1" t="s">
        <v>34</v>
      </c>
      <c r="C808" s="1" t="s">
        <v>437</v>
      </c>
      <c r="D808" s="1" t="s">
        <v>3010</v>
      </c>
      <c r="E808" s="8">
        <v>6829013620</v>
      </c>
      <c r="F808" s="1" t="s">
        <v>3011</v>
      </c>
      <c r="G808" s="2" t="s">
        <v>3012</v>
      </c>
      <c r="H808" s="1">
        <v>89108519596</v>
      </c>
      <c r="I808" s="11" t="s">
        <v>16</v>
      </c>
      <c r="J808" s="19">
        <v>44221</v>
      </c>
      <c r="K808" s="20">
        <v>44413</v>
      </c>
    </row>
    <row r="809" spans="1:11" s="12" customFormat="1" x14ac:dyDescent="0.25">
      <c r="A809" s="10" t="s">
        <v>11763</v>
      </c>
      <c r="B809" s="1" t="s">
        <v>18</v>
      </c>
      <c r="C809" s="1" t="s">
        <v>172</v>
      </c>
      <c r="D809" s="1" t="s">
        <v>3013</v>
      </c>
      <c r="E809" s="8">
        <v>277069690</v>
      </c>
      <c r="F809" s="1" t="s">
        <v>3014</v>
      </c>
      <c r="G809" s="2" t="s">
        <v>3015</v>
      </c>
      <c r="H809" s="1" t="s">
        <v>3016</v>
      </c>
      <c r="I809" s="11" t="s">
        <v>16</v>
      </c>
      <c r="J809" s="19">
        <v>44196</v>
      </c>
      <c r="K809" s="20">
        <v>44196</v>
      </c>
    </row>
    <row r="810" spans="1:11" s="12" customFormat="1" ht="31.5" x14ac:dyDescent="0.25">
      <c r="A810" s="10" t="s">
        <v>11763</v>
      </c>
      <c r="B810" s="1" t="s">
        <v>40</v>
      </c>
      <c r="C810" s="1" t="s">
        <v>771</v>
      </c>
      <c r="D810" s="1" t="s">
        <v>13490</v>
      </c>
      <c r="E810" s="8">
        <v>402302249630</v>
      </c>
      <c r="F810" s="1" t="s">
        <v>12986</v>
      </c>
      <c r="G810" s="2" t="s">
        <v>12987</v>
      </c>
      <c r="H810" s="1" t="s">
        <v>12988</v>
      </c>
      <c r="I810" s="11" t="s">
        <v>16</v>
      </c>
      <c r="J810" s="19">
        <v>44241</v>
      </c>
      <c r="K810" s="20">
        <v>44657</v>
      </c>
    </row>
    <row r="811" spans="1:11" s="12" customFormat="1" ht="31.5" x14ac:dyDescent="0.25">
      <c r="A811" s="10" t="s">
        <v>11763</v>
      </c>
      <c r="B811" s="1" t="s">
        <v>40</v>
      </c>
      <c r="C811" s="1" t="s">
        <v>119</v>
      </c>
      <c r="D811" s="1" t="s">
        <v>13564</v>
      </c>
      <c r="E811" s="8">
        <v>691006923995</v>
      </c>
      <c r="F811" s="1" t="s">
        <v>3017</v>
      </c>
      <c r="G811" s="2" t="s">
        <v>3018</v>
      </c>
      <c r="H811" s="1" t="s">
        <v>3019</v>
      </c>
      <c r="I811" s="11" t="s">
        <v>16</v>
      </c>
      <c r="J811" s="19">
        <v>44261</v>
      </c>
      <c r="K811" s="20">
        <v>44382</v>
      </c>
    </row>
    <row r="812" spans="1:11" s="12" customFormat="1" ht="31.5" x14ac:dyDescent="0.25">
      <c r="A812" s="10" t="s">
        <v>11763</v>
      </c>
      <c r="B812" s="1" t="s">
        <v>40</v>
      </c>
      <c r="C812" s="1" t="s">
        <v>41</v>
      </c>
      <c r="D812" s="1" t="s">
        <v>3020</v>
      </c>
      <c r="E812" s="8">
        <v>5020033564</v>
      </c>
      <c r="F812" s="1" t="s">
        <v>3021</v>
      </c>
      <c r="G812" s="2" t="s">
        <v>3022</v>
      </c>
      <c r="H812" s="1" t="s">
        <v>3023</v>
      </c>
      <c r="I812" s="11" t="s">
        <v>16</v>
      </c>
      <c r="J812" s="19">
        <v>44290</v>
      </c>
      <c r="K812" s="20">
        <v>44418</v>
      </c>
    </row>
    <row r="813" spans="1:11" s="12" customFormat="1" ht="31.5" x14ac:dyDescent="0.25">
      <c r="A813" s="10" t="s">
        <v>11763</v>
      </c>
      <c r="B813" s="1" t="s">
        <v>101</v>
      </c>
      <c r="C813" s="1" t="s">
        <v>102</v>
      </c>
      <c r="D813" s="1" t="s">
        <v>13185</v>
      </c>
      <c r="E813" s="8">
        <v>282911388807</v>
      </c>
      <c r="F813" s="1" t="s">
        <v>3024</v>
      </c>
      <c r="G813" s="2" t="s">
        <v>3025</v>
      </c>
      <c r="H813" s="1" t="s">
        <v>3026</v>
      </c>
      <c r="I813" s="11" t="s">
        <v>16</v>
      </c>
      <c r="J813" s="19">
        <v>44190</v>
      </c>
      <c r="K813" s="20">
        <v>44321</v>
      </c>
    </row>
    <row r="814" spans="1:11" s="12" customFormat="1" ht="31.5" x14ac:dyDescent="0.25">
      <c r="A814" s="10" t="s">
        <v>11763</v>
      </c>
      <c r="B814" s="1" t="s">
        <v>40</v>
      </c>
      <c r="C814" s="1" t="s">
        <v>383</v>
      </c>
      <c r="D814" s="1" t="s">
        <v>3027</v>
      </c>
      <c r="E814" s="8">
        <v>3241000838</v>
      </c>
      <c r="F814" s="1" t="s">
        <v>3028</v>
      </c>
      <c r="G814" s="2" t="s">
        <v>3029</v>
      </c>
      <c r="H814" s="1" t="s">
        <v>3030</v>
      </c>
      <c r="I814" s="11" t="s">
        <v>16</v>
      </c>
      <c r="J814" s="19">
        <v>44333</v>
      </c>
      <c r="K814" s="20">
        <v>44429</v>
      </c>
    </row>
    <row r="815" spans="1:11" s="12" customFormat="1" ht="47.25" x14ac:dyDescent="0.25">
      <c r="A815" s="10" t="s">
        <v>11763</v>
      </c>
      <c r="B815" s="1" t="s">
        <v>116</v>
      </c>
      <c r="C815" s="1" t="s">
        <v>176</v>
      </c>
      <c r="D815" s="1" t="s">
        <v>3031</v>
      </c>
      <c r="E815" s="8">
        <v>7802302048</v>
      </c>
      <c r="F815" s="1" t="s">
        <v>3032</v>
      </c>
      <c r="G815" s="2" t="s">
        <v>3033</v>
      </c>
      <c r="H815" s="1" t="s">
        <v>3034</v>
      </c>
      <c r="I815" s="11" t="s">
        <v>16</v>
      </c>
      <c r="J815" s="19">
        <v>44284</v>
      </c>
      <c r="K815" s="20">
        <v>44489</v>
      </c>
    </row>
    <row r="816" spans="1:11" s="12" customFormat="1" ht="31.5" x14ac:dyDescent="0.25">
      <c r="A816" s="10" t="s">
        <v>11763</v>
      </c>
      <c r="B816" s="1" t="s">
        <v>18</v>
      </c>
      <c r="C816" s="1" t="s">
        <v>107</v>
      </c>
      <c r="D816" s="1" t="s">
        <v>3035</v>
      </c>
      <c r="E816" s="8">
        <v>4501183546</v>
      </c>
      <c r="F816" s="1" t="s">
        <v>3036</v>
      </c>
      <c r="G816" s="2" t="s">
        <v>3037</v>
      </c>
      <c r="H816" s="35" t="s">
        <v>3038</v>
      </c>
      <c r="I816" s="11" t="s">
        <v>16</v>
      </c>
      <c r="J816" s="19">
        <v>44270</v>
      </c>
      <c r="K816" s="20">
        <v>44391</v>
      </c>
    </row>
    <row r="817" spans="1:11" s="12" customFormat="1" ht="63" x14ac:dyDescent="0.25">
      <c r="A817" s="10" t="s">
        <v>11763</v>
      </c>
      <c r="B817" s="1" t="s">
        <v>116</v>
      </c>
      <c r="C817" s="1" t="s">
        <v>975</v>
      </c>
      <c r="D817" s="1" t="s">
        <v>13534</v>
      </c>
      <c r="E817" s="8">
        <v>220121326894</v>
      </c>
      <c r="F817" s="1" t="s">
        <v>3039</v>
      </c>
      <c r="G817" s="2" t="s">
        <v>3040</v>
      </c>
      <c r="H817" s="1">
        <v>79110966504</v>
      </c>
      <c r="I817" s="11" t="s">
        <v>16</v>
      </c>
      <c r="J817" s="19">
        <v>44208</v>
      </c>
      <c r="K817" s="20">
        <v>44208</v>
      </c>
    </row>
    <row r="818" spans="1:11" s="12" customFormat="1" ht="31.5" x14ac:dyDescent="0.25">
      <c r="A818" s="10" t="s">
        <v>11763</v>
      </c>
      <c r="B818" s="1" t="s">
        <v>24</v>
      </c>
      <c r="C818" s="1" t="s">
        <v>96</v>
      </c>
      <c r="D818" s="1" t="s">
        <v>13429</v>
      </c>
      <c r="E818" s="8">
        <v>732608413973</v>
      </c>
      <c r="F818" s="1" t="s">
        <v>3041</v>
      </c>
      <c r="G818" s="2" t="s">
        <v>3042</v>
      </c>
      <c r="H818" s="1">
        <v>79872268644</v>
      </c>
      <c r="I818" s="11" t="s">
        <v>16</v>
      </c>
      <c r="J818" s="19">
        <v>44266</v>
      </c>
      <c r="K818" s="20">
        <v>44353</v>
      </c>
    </row>
    <row r="819" spans="1:11" s="12" customFormat="1" ht="31.5" x14ac:dyDescent="0.25">
      <c r="A819" s="10" t="s">
        <v>11763</v>
      </c>
      <c r="B819" s="1" t="s">
        <v>18</v>
      </c>
      <c r="C819" s="1" t="s">
        <v>172</v>
      </c>
      <c r="D819" s="1" t="s">
        <v>13918</v>
      </c>
      <c r="E819" s="8">
        <v>26910587169</v>
      </c>
      <c r="F819" s="1" t="s">
        <v>3043</v>
      </c>
      <c r="G819" s="2" t="s">
        <v>3044</v>
      </c>
      <c r="H819" s="1" t="s">
        <v>3045</v>
      </c>
      <c r="I819" s="11" t="s">
        <v>16</v>
      </c>
      <c r="J819" s="19">
        <v>44281</v>
      </c>
      <c r="K819" s="20">
        <v>44284</v>
      </c>
    </row>
    <row r="820" spans="1:11" s="12" customFormat="1" x14ac:dyDescent="0.25">
      <c r="A820" s="10" t="s">
        <v>11763</v>
      </c>
      <c r="B820" s="1" t="s">
        <v>18</v>
      </c>
      <c r="C820" s="1" t="s">
        <v>429</v>
      </c>
      <c r="D820" s="1" t="s">
        <v>3046</v>
      </c>
      <c r="E820" s="8">
        <v>6671258584</v>
      </c>
      <c r="F820" s="1" t="s">
        <v>3047</v>
      </c>
      <c r="G820" s="2" t="s">
        <v>3048</v>
      </c>
      <c r="H820" s="1" t="s">
        <v>3049</v>
      </c>
      <c r="I820" s="11" t="s">
        <v>16</v>
      </c>
      <c r="J820" s="19">
        <v>44214</v>
      </c>
      <c r="K820" s="20">
        <v>44214</v>
      </c>
    </row>
    <row r="821" spans="1:11" s="12" customFormat="1" ht="31.5" x14ac:dyDescent="0.25">
      <c r="A821" s="10" t="s">
        <v>11763</v>
      </c>
      <c r="B821" s="1" t="s">
        <v>319</v>
      </c>
      <c r="C821" s="1" t="s">
        <v>320</v>
      </c>
      <c r="D821" s="1" t="s">
        <v>3050</v>
      </c>
      <c r="E821" s="8">
        <v>2505007058</v>
      </c>
      <c r="F821" s="1" t="s">
        <v>3051</v>
      </c>
      <c r="G821" s="2" t="s">
        <v>3052</v>
      </c>
      <c r="H821" s="1" t="s">
        <v>3053</v>
      </c>
      <c r="I821" s="11" t="s">
        <v>16</v>
      </c>
      <c r="J821" s="19">
        <v>44271</v>
      </c>
      <c r="K821" s="20">
        <v>44475</v>
      </c>
    </row>
    <row r="822" spans="1:11" s="12" customFormat="1" ht="31.5" x14ac:dyDescent="0.25">
      <c r="A822" s="10" t="s">
        <v>11763</v>
      </c>
      <c r="B822" s="1" t="s">
        <v>319</v>
      </c>
      <c r="C822" s="1" t="s">
        <v>320</v>
      </c>
      <c r="D822" s="1" t="s">
        <v>6501</v>
      </c>
      <c r="E822" s="8">
        <v>2536154817</v>
      </c>
      <c r="F822" s="1" t="s">
        <v>6502</v>
      </c>
      <c r="G822" s="2" t="s">
        <v>6503</v>
      </c>
      <c r="H822" s="1" t="s">
        <v>12320</v>
      </c>
      <c r="I822" s="11" t="s">
        <v>16</v>
      </c>
      <c r="J822" s="19">
        <v>44176</v>
      </c>
      <c r="K822" s="20">
        <v>44176</v>
      </c>
    </row>
    <row r="823" spans="1:11" s="12" customFormat="1" ht="31.5" x14ac:dyDescent="0.25">
      <c r="A823" s="10" t="s">
        <v>11763</v>
      </c>
      <c r="B823" s="1" t="s">
        <v>34</v>
      </c>
      <c r="C823" s="1" t="s">
        <v>147</v>
      </c>
      <c r="D823" s="1" t="s">
        <v>13681</v>
      </c>
      <c r="E823" s="8">
        <v>460302971544</v>
      </c>
      <c r="F823" s="1" t="s">
        <v>3057</v>
      </c>
      <c r="G823" s="2" t="s">
        <v>3058</v>
      </c>
      <c r="H823" s="1" t="s">
        <v>3059</v>
      </c>
      <c r="I823" s="11" t="s">
        <v>16</v>
      </c>
      <c r="J823" s="19">
        <v>44298</v>
      </c>
      <c r="K823" s="20">
        <v>44389</v>
      </c>
    </row>
    <row r="824" spans="1:11" s="12" customFormat="1" ht="31.5" x14ac:dyDescent="0.25">
      <c r="A824" s="10" t="s">
        <v>11763</v>
      </c>
      <c r="B824" s="1" t="s">
        <v>196</v>
      </c>
      <c r="C824" s="1" t="s">
        <v>423</v>
      </c>
      <c r="D824" s="1" t="s">
        <v>3060</v>
      </c>
      <c r="E824" s="8">
        <v>2457043649</v>
      </c>
      <c r="F824" s="1" t="s">
        <v>3061</v>
      </c>
      <c r="G824" s="2" t="s">
        <v>3062</v>
      </c>
      <c r="H824" s="1" t="s">
        <v>3063</v>
      </c>
      <c r="I824" s="11" t="s">
        <v>16</v>
      </c>
      <c r="J824" s="19">
        <v>44298</v>
      </c>
      <c r="K824" s="20">
        <v>44485</v>
      </c>
    </row>
    <row r="825" spans="1:11" s="12" customFormat="1" ht="47.25" x14ac:dyDescent="0.25">
      <c r="A825" s="10" t="s">
        <v>11763</v>
      </c>
      <c r="B825" s="1" t="s">
        <v>24</v>
      </c>
      <c r="C825" s="1" t="s">
        <v>91</v>
      </c>
      <c r="D825" s="1" t="s">
        <v>13541</v>
      </c>
      <c r="E825" s="8">
        <v>432200323838</v>
      </c>
      <c r="F825" s="1" t="s">
        <v>3064</v>
      </c>
      <c r="G825" s="2" t="s">
        <v>3065</v>
      </c>
      <c r="H825" s="1" t="s">
        <v>3066</v>
      </c>
      <c r="I825" s="11" t="s">
        <v>16</v>
      </c>
      <c r="J825" s="19">
        <v>44229</v>
      </c>
      <c r="K825" s="20">
        <v>44229</v>
      </c>
    </row>
    <row r="826" spans="1:11" s="12" customFormat="1" ht="47.25" x14ac:dyDescent="0.25">
      <c r="A826" s="10" t="s">
        <v>11763</v>
      </c>
      <c r="B826" s="1" t="s">
        <v>10</v>
      </c>
      <c r="C826" s="1" t="s">
        <v>59</v>
      </c>
      <c r="D826" s="1" t="s">
        <v>3067</v>
      </c>
      <c r="E826" s="8">
        <v>5837011991</v>
      </c>
      <c r="F826" s="1" t="s">
        <v>3068</v>
      </c>
      <c r="G826" s="2" t="s">
        <v>3069</v>
      </c>
      <c r="H826" s="1" t="s">
        <v>3070</v>
      </c>
      <c r="I826" s="11" t="s">
        <v>16</v>
      </c>
      <c r="J826" s="19">
        <v>44236</v>
      </c>
      <c r="K826" s="20">
        <v>44236</v>
      </c>
    </row>
    <row r="827" spans="1:11" s="12" customFormat="1" ht="31.5" x14ac:dyDescent="0.25">
      <c r="A827" s="10" t="s">
        <v>11763</v>
      </c>
      <c r="B827" s="1" t="s">
        <v>18</v>
      </c>
      <c r="C827" s="1" t="s">
        <v>429</v>
      </c>
      <c r="D827" s="1" t="s">
        <v>3075</v>
      </c>
      <c r="E827" s="8">
        <v>6670176681</v>
      </c>
      <c r="F827" s="1" t="s">
        <v>3076</v>
      </c>
      <c r="G827" s="2" t="s">
        <v>3077</v>
      </c>
      <c r="H827" s="1" t="s">
        <v>3078</v>
      </c>
      <c r="I827" s="11" t="s">
        <v>16</v>
      </c>
      <c r="J827" s="19">
        <v>44250</v>
      </c>
      <c r="K827" s="20">
        <v>44288</v>
      </c>
    </row>
    <row r="828" spans="1:11" s="12" customFormat="1" ht="31.5" x14ac:dyDescent="0.25">
      <c r="A828" s="10" t="s">
        <v>11763</v>
      </c>
      <c r="B828" s="1" t="s">
        <v>10</v>
      </c>
      <c r="C828" s="1" t="s">
        <v>59</v>
      </c>
      <c r="D828" s="1" t="s">
        <v>13840</v>
      </c>
      <c r="E828" s="8">
        <v>583603392365</v>
      </c>
      <c r="F828" s="35" t="s">
        <v>3079</v>
      </c>
      <c r="G828" s="37" t="s">
        <v>3080</v>
      </c>
      <c r="H828" s="35" t="s">
        <v>3081</v>
      </c>
      <c r="I828" s="11" t="s">
        <v>16</v>
      </c>
      <c r="J828" s="19">
        <v>44271</v>
      </c>
      <c r="K828" s="20">
        <v>44450</v>
      </c>
    </row>
    <row r="829" spans="1:11" s="12" customFormat="1" ht="31.5" x14ac:dyDescent="0.25">
      <c r="A829" s="10" t="s">
        <v>11763</v>
      </c>
      <c r="B829" s="1" t="s">
        <v>10</v>
      </c>
      <c r="C829" s="1" t="s">
        <v>11</v>
      </c>
      <c r="D829" s="1" t="s">
        <v>3082</v>
      </c>
      <c r="E829" s="8">
        <v>6367039236</v>
      </c>
      <c r="F829" s="1" t="s">
        <v>3083</v>
      </c>
      <c r="G829" s="2" t="s">
        <v>3084</v>
      </c>
      <c r="H829" s="1">
        <v>88466361012</v>
      </c>
      <c r="I829" s="11" t="s">
        <v>16</v>
      </c>
      <c r="J829" s="19">
        <v>44234</v>
      </c>
      <c r="K829" s="20">
        <v>44304</v>
      </c>
    </row>
    <row r="830" spans="1:11" s="12" customFormat="1" ht="31.5" x14ac:dyDescent="0.25">
      <c r="A830" s="10" t="s">
        <v>11763</v>
      </c>
      <c r="B830" s="1" t="s">
        <v>34</v>
      </c>
      <c r="C830" s="1" t="s">
        <v>147</v>
      </c>
      <c r="D830" s="1" t="s">
        <v>13799</v>
      </c>
      <c r="E830" s="8">
        <v>462901926826</v>
      </c>
      <c r="F830" s="1" t="s">
        <v>3085</v>
      </c>
      <c r="G830" s="2" t="s">
        <v>3086</v>
      </c>
      <c r="H830" s="35" t="s">
        <v>3087</v>
      </c>
      <c r="I830" s="11" t="s">
        <v>16</v>
      </c>
      <c r="J830" s="19">
        <v>44296</v>
      </c>
      <c r="K830" s="20">
        <v>44437</v>
      </c>
    </row>
    <row r="831" spans="1:11" s="12" customFormat="1" ht="31.5" x14ac:dyDescent="0.25">
      <c r="A831" s="10" t="s">
        <v>11763</v>
      </c>
      <c r="B831" s="1" t="s">
        <v>18</v>
      </c>
      <c r="C831" s="1" t="s">
        <v>202</v>
      </c>
      <c r="D831" s="1" t="s">
        <v>13355</v>
      </c>
      <c r="E831" s="8">
        <v>744508048075</v>
      </c>
      <c r="F831" s="1" t="s">
        <v>3088</v>
      </c>
      <c r="G831" s="2" t="s">
        <v>3089</v>
      </c>
      <c r="H831" s="1" t="s">
        <v>3090</v>
      </c>
      <c r="I831" s="11" t="s">
        <v>16</v>
      </c>
      <c r="J831" s="19">
        <v>44238</v>
      </c>
      <c r="K831" s="20">
        <v>44238</v>
      </c>
    </row>
    <row r="832" spans="1:11" s="12" customFormat="1" ht="31.5" x14ac:dyDescent="0.25">
      <c r="A832" s="10" t="s">
        <v>11763</v>
      </c>
      <c r="B832" s="1" t="s">
        <v>10</v>
      </c>
      <c r="C832" s="1" t="s">
        <v>59</v>
      </c>
      <c r="D832" s="1" t="s">
        <v>3091</v>
      </c>
      <c r="E832" s="8">
        <v>5834049059</v>
      </c>
      <c r="F832" s="1" t="s">
        <v>3092</v>
      </c>
      <c r="G832" s="2" t="s">
        <v>3093</v>
      </c>
      <c r="H832" s="1" t="s">
        <v>3094</v>
      </c>
      <c r="I832" s="11" t="s">
        <v>16</v>
      </c>
      <c r="J832" s="19">
        <v>44284</v>
      </c>
      <c r="K832" s="20">
        <v>44449</v>
      </c>
    </row>
    <row r="833" spans="1:11" s="12" customFormat="1" ht="31.5" x14ac:dyDescent="0.25">
      <c r="A833" s="10" t="s">
        <v>11763</v>
      </c>
      <c r="B833" s="1" t="s">
        <v>18</v>
      </c>
      <c r="C833" s="1" t="s">
        <v>202</v>
      </c>
      <c r="D833" s="1" t="s">
        <v>14056</v>
      </c>
      <c r="E833" s="8">
        <v>740503111706</v>
      </c>
      <c r="F833" s="1" t="s">
        <v>3095</v>
      </c>
      <c r="G833" s="2" t="s">
        <v>3096</v>
      </c>
      <c r="H833" s="1" t="s">
        <v>3097</v>
      </c>
      <c r="I833" s="11" t="s">
        <v>16</v>
      </c>
      <c r="J833" s="19">
        <v>44281</v>
      </c>
      <c r="K833" s="20">
        <v>44373</v>
      </c>
    </row>
    <row r="834" spans="1:11" s="12" customFormat="1" ht="31.5" x14ac:dyDescent="0.25">
      <c r="A834" s="10" t="s">
        <v>11763</v>
      </c>
      <c r="B834" s="1" t="s">
        <v>196</v>
      </c>
      <c r="C834" s="1" t="s">
        <v>215</v>
      </c>
      <c r="D834" s="1" t="s">
        <v>3098</v>
      </c>
      <c r="E834" s="8">
        <v>4205044694</v>
      </c>
      <c r="F834" s="1" t="s">
        <v>3099</v>
      </c>
      <c r="G834" s="2" t="s">
        <v>3100</v>
      </c>
      <c r="H834" s="1" t="s">
        <v>3101</v>
      </c>
      <c r="I834" s="11" t="s">
        <v>16</v>
      </c>
      <c r="J834" s="19">
        <v>44237</v>
      </c>
      <c r="K834" s="20">
        <v>44237</v>
      </c>
    </row>
    <row r="835" spans="1:11" s="12" customFormat="1" x14ac:dyDescent="0.25">
      <c r="A835" s="10" t="s">
        <v>11763</v>
      </c>
      <c r="B835" s="1" t="s">
        <v>34</v>
      </c>
      <c r="C835" s="1" t="s">
        <v>152</v>
      </c>
      <c r="D835" s="1" t="s">
        <v>12949</v>
      </c>
      <c r="E835" s="8">
        <v>482415669242</v>
      </c>
      <c r="F835" s="1" t="s">
        <v>3102</v>
      </c>
      <c r="G835" s="2" t="s">
        <v>3103</v>
      </c>
      <c r="H835" s="1">
        <v>719690</v>
      </c>
      <c r="I835" s="11" t="s">
        <v>16</v>
      </c>
      <c r="J835" s="19">
        <v>44280</v>
      </c>
      <c r="K835" s="20">
        <v>44521</v>
      </c>
    </row>
    <row r="836" spans="1:11" s="12" customFormat="1" x14ac:dyDescent="0.25">
      <c r="A836" s="10" t="s">
        <v>11763</v>
      </c>
      <c r="B836" s="1" t="s">
        <v>116</v>
      </c>
      <c r="C836" s="1" t="s">
        <v>1132</v>
      </c>
      <c r="D836" s="1" t="s">
        <v>3104</v>
      </c>
      <c r="E836" s="8">
        <v>5190055276</v>
      </c>
      <c r="F836" s="1" t="s">
        <v>3105</v>
      </c>
      <c r="G836" s="2" t="s">
        <v>3106</v>
      </c>
      <c r="H836" s="1" t="s">
        <v>3107</v>
      </c>
      <c r="I836" s="11" t="s">
        <v>16</v>
      </c>
      <c r="J836" s="19">
        <v>44273</v>
      </c>
      <c r="K836" s="20">
        <v>44273</v>
      </c>
    </row>
    <row r="837" spans="1:11" s="12" customFormat="1" ht="31.5" x14ac:dyDescent="0.25">
      <c r="A837" s="10" t="s">
        <v>11763</v>
      </c>
      <c r="B837" s="1" t="s">
        <v>101</v>
      </c>
      <c r="C837" s="1" t="s">
        <v>409</v>
      </c>
      <c r="D837" s="1" t="s">
        <v>12962</v>
      </c>
      <c r="E837" s="8">
        <v>2635133504</v>
      </c>
      <c r="F837" s="1" t="s">
        <v>3110</v>
      </c>
      <c r="G837" s="2" t="s">
        <v>3111</v>
      </c>
      <c r="H837" s="1" t="s">
        <v>3112</v>
      </c>
      <c r="I837" s="11" t="s">
        <v>16</v>
      </c>
      <c r="J837" s="19">
        <v>44181</v>
      </c>
      <c r="K837" s="20">
        <v>44181</v>
      </c>
    </row>
    <row r="838" spans="1:11" s="12" customFormat="1" ht="31.5" x14ac:dyDescent="0.25">
      <c r="A838" s="10" t="s">
        <v>11763</v>
      </c>
      <c r="B838" s="1" t="s">
        <v>40</v>
      </c>
      <c r="C838" s="1" t="s">
        <v>771</v>
      </c>
      <c r="D838" s="1" t="s">
        <v>14004</v>
      </c>
      <c r="E838" s="8">
        <v>400701313700</v>
      </c>
      <c r="F838" s="1" t="s">
        <v>3113</v>
      </c>
      <c r="G838" s="2"/>
      <c r="H838" s="1">
        <v>9109106066</v>
      </c>
      <c r="I838" s="11" t="s">
        <v>16</v>
      </c>
      <c r="J838" s="19">
        <v>44259</v>
      </c>
      <c r="K838" s="20">
        <v>44259</v>
      </c>
    </row>
    <row r="839" spans="1:11" s="12" customFormat="1" ht="31.5" x14ac:dyDescent="0.25">
      <c r="A839" s="10" t="s">
        <v>11763</v>
      </c>
      <c r="B839" s="1" t="s">
        <v>40</v>
      </c>
      <c r="C839" s="1" t="s">
        <v>771</v>
      </c>
      <c r="D839" s="1" t="s">
        <v>13319</v>
      </c>
      <c r="E839" s="8">
        <v>402500454977</v>
      </c>
      <c r="F839" s="1" t="s">
        <v>3114</v>
      </c>
      <c r="G839" s="2" t="s">
        <v>3115</v>
      </c>
      <c r="H839" s="1" t="s">
        <v>3116</v>
      </c>
      <c r="I839" s="11" t="s">
        <v>16</v>
      </c>
      <c r="J839" s="19">
        <v>44229</v>
      </c>
      <c r="K839" s="20">
        <v>44282</v>
      </c>
    </row>
    <row r="840" spans="1:11" s="12" customFormat="1" ht="47.25" x14ac:dyDescent="0.25">
      <c r="A840" s="10" t="s">
        <v>11763</v>
      </c>
      <c r="B840" s="1" t="s">
        <v>190</v>
      </c>
      <c r="C840" s="1" t="s">
        <v>191</v>
      </c>
      <c r="D840" s="1" t="s">
        <v>3124</v>
      </c>
      <c r="E840" s="8">
        <v>3834013771</v>
      </c>
      <c r="F840" s="1" t="s">
        <v>3125</v>
      </c>
      <c r="G840" s="2" t="s">
        <v>3126</v>
      </c>
      <c r="H840" s="1" t="s">
        <v>3127</v>
      </c>
      <c r="I840" s="11" t="s">
        <v>16</v>
      </c>
      <c r="J840" s="19">
        <v>44236</v>
      </c>
      <c r="K840" s="20">
        <v>44470</v>
      </c>
    </row>
    <row r="841" spans="1:11" s="12" customFormat="1" ht="31.5" x14ac:dyDescent="0.25">
      <c r="A841" s="10" t="s">
        <v>11763</v>
      </c>
      <c r="B841" s="1" t="s">
        <v>116</v>
      </c>
      <c r="C841" s="1" t="s">
        <v>352</v>
      </c>
      <c r="D841" s="1" t="s">
        <v>3128</v>
      </c>
      <c r="E841" s="8">
        <v>3905029146</v>
      </c>
      <c r="F841" s="1" t="s">
        <v>3129</v>
      </c>
      <c r="G841" s="2" t="s">
        <v>3130</v>
      </c>
      <c r="H841" s="1" t="s">
        <v>3131</v>
      </c>
      <c r="I841" s="11" t="s">
        <v>16</v>
      </c>
      <c r="J841" s="19">
        <v>44261</v>
      </c>
      <c r="K841" s="20">
        <v>44376</v>
      </c>
    </row>
    <row r="842" spans="1:11" s="12" customFormat="1" ht="31.5" x14ac:dyDescent="0.25">
      <c r="A842" s="10" t="s">
        <v>11763</v>
      </c>
      <c r="B842" s="1" t="s">
        <v>10</v>
      </c>
      <c r="C842" s="1" t="s">
        <v>72</v>
      </c>
      <c r="D842" s="1" t="s">
        <v>13108</v>
      </c>
      <c r="E842" s="8">
        <v>343900209766</v>
      </c>
      <c r="F842" s="1" t="s">
        <v>3132</v>
      </c>
      <c r="G842" s="2" t="s">
        <v>23</v>
      </c>
      <c r="H842" s="1" t="s">
        <v>3133</v>
      </c>
      <c r="I842" s="11" t="s">
        <v>16</v>
      </c>
      <c r="J842" s="19">
        <v>44223</v>
      </c>
      <c r="K842" s="20">
        <v>44223</v>
      </c>
    </row>
    <row r="843" spans="1:11" s="12" customFormat="1" ht="31.5" x14ac:dyDescent="0.25">
      <c r="A843" s="10" t="s">
        <v>11763</v>
      </c>
      <c r="B843" s="1" t="s">
        <v>101</v>
      </c>
      <c r="C843" s="1" t="s">
        <v>102</v>
      </c>
      <c r="D843" s="1" t="s">
        <v>13074</v>
      </c>
      <c r="E843" s="8">
        <v>616512250110</v>
      </c>
      <c r="F843" s="1" t="s">
        <v>3142</v>
      </c>
      <c r="G843" s="2" t="s">
        <v>3143</v>
      </c>
      <c r="H843" s="1" t="s">
        <v>3144</v>
      </c>
      <c r="I843" s="11" t="s">
        <v>16</v>
      </c>
      <c r="J843" s="19">
        <v>44196</v>
      </c>
      <c r="K843" s="20">
        <v>44196</v>
      </c>
    </row>
    <row r="844" spans="1:11" s="12" customFormat="1" ht="47.25" x14ac:dyDescent="0.25">
      <c r="A844" s="10" t="s">
        <v>11763</v>
      </c>
      <c r="B844" s="1" t="s">
        <v>18</v>
      </c>
      <c r="C844" s="1" t="s">
        <v>429</v>
      </c>
      <c r="D844" s="1" t="s">
        <v>3152</v>
      </c>
      <c r="E844" s="8">
        <v>6672138071</v>
      </c>
      <c r="F844" s="1" t="s">
        <v>3153</v>
      </c>
      <c r="G844" s="2" t="s">
        <v>3154</v>
      </c>
      <c r="H844" s="1" t="s">
        <v>3155</v>
      </c>
      <c r="I844" s="11" t="s">
        <v>16</v>
      </c>
      <c r="J844" s="19">
        <v>44251</v>
      </c>
      <c r="K844" s="20">
        <v>44385</v>
      </c>
    </row>
    <row r="845" spans="1:11" s="12" customFormat="1" ht="31.5" x14ac:dyDescent="0.25">
      <c r="A845" s="10" t="s">
        <v>11763</v>
      </c>
      <c r="B845" s="1" t="s">
        <v>10</v>
      </c>
      <c r="C845" s="1" t="s">
        <v>11</v>
      </c>
      <c r="D845" s="1" t="s">
        <v>3156</v>
      </c>
      <c r="E845" s="8">
        <v>6316132491</v>
      </c>
      <c r="F845" s="1" t="s">
        <v>3157</v>
      </c>
      <c r="G845" s="2" t="s">
        <v>3158</v>
      </c>
      <c r="H845" s="1" t="s">
        <v>3159</v>
      </c>
      <c r="I845" s="11" t="s">
        <v>16</v>
      </c>
      <c r="J845" s="19">
        <v>44229</v>
      </c>
      <c r="K845" s="20">
        <v>44455</v>
      </c>
    </row>
    <row r="846" spans="1:11" s="12" customFormat="1" x14ac:dyDescent="0.25">
      <c r="A846" s="10" t="s">
        <v>11763</v>
      </c>
      <c r="B846" s="1" t="s">
        <v>10</v>
      </c>
      <c r="C846" s="1" t="s">
        <v>22</v>
      </c>
      <c r="D846" s="1" t="s">
        <v>12907</v>
      </c>
      <c r="E846" s="8">
        <v>560501965065</v>
      </c>
      <c r="F846" s="1" t="s">
        <v>3163</v>
      </c>
      <c r="G846" s="2" t="s">
        <v>23</v>
      </c>
      <c r="H846" s="1">
        <v>89198689857</v>
      </c>
      <c r="I846" s="11" t="s">
        <v>16</v>
      </c>
      <c r="J846" s="19">
        <v>44233</v>
      </c>
      <c r="K846" s="20">
        <v>44233</v>
      </c>
    </row>
    <row r="847" spans="1:11" s="12" customFormat="1" ht="31.5" x14ac:dyDescent="0.25">
      <c r="A847" s="10" t="s">
        <v>11763</v>
      </c>
      <c r="B847" s="1" t="s">
        <v>101</v>
      </c>
      <c r="C847" s="1" t="s">
        <v>181</v>
      </c>
      <c r="D847" s="1" t="s">
        <v>11965</v>
      </c>
      <c r="E847" s="8">
        <v>2315102916</v>
      </c>
      <c r="F847" s="1" t="s">
        <v>3164</v>
      </c>
      <c r="G847" s="2" t="s">
        <v>3165</v>
      </c>
      <c r="H847" s="1" t="s">
        <v>3166</v>
      </c>
      <c r="I847" s="11" t="s">
        <v>16</v>
      </c>
      <c r="J847" s="19">
        <v>44214</v>
      </c>
      <c r="K847" s="20">
        <v>44218</v>
      </c>
    </row>
    <row r="848" spans="1:11" s="12" customFormat="1" ht="31.5" x14ac:dyDescent="0.25">
      <c r="A848" s="10" t="s">
        <v>11763</v>
      </c>
      <c r="B848" s="1" t="s">
        <v>10</v>
      </c>
      <c r="C848" s="1" t="s">
        <v>72</v>
      </c>
      <c r="D848" s="1" t="s">
        <v>3167</v>
      </c>
      <c r="E848" s="8">
        <v>3444212034</v>
      </c>
      <c r="F848" s="1" t="s">
        <v>3168</v>
      </c>
      <c r="G848" s="2" t="s">
        <v>1383</v>
      </c>
      <c r="H848" s="1" t="s">
        <v>3169</v>
      </c>
      <c r="I848" s="11" t="s">
        <v>16</v>
      </c>
      <c r="J848" s="19">
        <v>44194</v>
      </c>
      <c r="K848" s="20">
        <v>44282</v>
      </c>
    </row>
    <row r="849" spans="1:11" s="12" customFormat="1" ht="31.5" x14ac:dyDescent="0.25">
      <c r="A849" s="10" t="s">
        <v>11763</v>
      </c>
      <c r="B849" s="1" t="s">
        <v>319</v>
      </c>
      <c r="C849" s="1" t="s">
        <v>320</v>
      </c>
      <c r="D849" s="1" t="s">
        <v>3170</v>
      </c>
      <c r="E849" s="8">
        <v>2502025965</v>
      </c>
      <c r="F849" s="1" t="s">
        <v>3171</v>
      </c>
      <c r="G849" s="2" t="s">
        <v>3172</v>
      </c>
      <c r="H849" s="1" t="s">
        <v>3173</v>
      </c>
      <c r="I849" s="11" t="s">
        <v>16</v>
      </c>
      <c r="J849" s="19">
        <v>44271</v>
      </c>
      <c r="K849" s="20">
        <v>44412</v>
      </c>
    </row>
    <row r="850" spans="1:11" s="12" customFormat="1" ht="47.25" x14ac:dyDescent="0.25">
      <c r="A850" s="10" t="s">
        <v>11763</v>
      </c>
      <c r="B850" s="1" t="s">
        <v>18</v>
      </c>
      <c r="C850" s="1" t="s">
        <v>172</v>
      </c>
      <c r="D850" s="1" t="s">
        <v>3174</v>
      </c>
      <c r="E850" s="8">
        <v>239006185</v>
      </c>
      <c r="F850" s="1" t="s">
        <v>3175</v>
      </c>
      <c r="G850" s="2"/>
      <c r="H850" s="1" t="s">
        <v>3176</v>
      </c>
      <c r="I850" s="11" t="s">
        <v>16</v>
      </c>
      <c r="J850" s="19">
        <v>44190</v>
      </c>
      <c r="K850" s="20">
        <v>44385</v>
      </c>
    </row>
    <row r="851" spans="1:11" s="12" customFormat="1" ht="31.5" x14ac:dyDescent="0.25">
      <c r="A851" s="10" t="s">
        <v>11763</v>
      </c>
      <c r="B851" s="1" t="s">
        <v>101</v>
      </c>
      <c r="C851" s="1" t="s">
        <v>102</v>
      </c>
      <c r="D851" s="4" t="s">
        <v>13227</v>
      </c>
      <c r="E851" s="5">
        <v>282910300687</v>
      </c>
      <c r="F851" s="1" t="s">
        <v>3177</v>
      </c>
      <c r="G851" s="68" t="s">
        <v>3025</v>
      </c>
      <c r="H851" s="1">
        <v>2233290</v>
      </c>
      <c r="I851" s="63" t="s">
        <v>16</v>
      </c>
      <c r="J851" s="19">
        <v>44281</v>
      </c>
      <c r="K851" s="20">
        <v>44388</v>
      </c>
    </row>
    <row r="852" spans="1:11" s="12" customFormat="1" ht="47.25" x14ac:dyDescent="0.25">
      <c r="A852" s="10" t="s">
        <v>11763</v>
      </c>
      <c r="B852" s="1" t="s">
        <v>116</v>
      </c>
      <c r="C852" s="1" t="s">
        <v>117</v>
      </c>
      <c r="D852" s="1" t="s">
        <v>13703</v>
      </c>
      <c r="E852" s="8">
        <v>110103062110</v>
      </c>
      <c r="F852" s="1" t="s">
        <v>3181</v>
      </c>
      <c r="G852" s="2" t="s">
        <v>3182</v>
      </c>
      <c r="H852" s="1" t="s">
        <v>3183</v>
      </c>
      <c r="I852" s="11" t="s">
        <v>16</v>
      </c>
      <c r="J852" s="19">
        <v>44275</v>
      </c>
      <c r="K852" s="20">
        <v>44275</v>
      </c>
    </row>
    <row r="853" spans="1:11" s="12" customFormat="1" ht="31.5" x14ac:dyDescent="0.25">
      <c r="A853" s="10" t="s">
        <v>11763</v>
      </c>
      <c r="B853" s="1" t="s">
        <v>18</v>
      </c>
      <c r="C853" s="1" t="s">
        <v>429</v>
      </c>
      <c r="D853" s="1" t="s">
        <v>13386</v>
      </c>
      <c r="E853" s="8">
        <v>662941165267</v>
      </c>
      <c r="F853" s="1" t="s">
        <v>3184</v>
      </c>
      <c r="G853" s="2" t="s">
        <v>3185</v>
      </c>
      <c r="H853" s="1" t="s">
        <v>3186</v>
      </c>
      <c r="I853" s="11" t="s">
        <v>16</v>
      </c>
      <c r="J853" s="19">
        <v>44369</v>
      </c>
      <c r="K853" s="20">
        <v>44373</v>
      </c>
    </row>
    <row r="854" spans="1:11" s="12" customFormat="1" x14ac:dyDescent="0.25">
      <c r="A854" s="10" t="s">
        <v>11763</v>
      </c>
      <c r="B854" s="1" t="s">
        <v>10</v>
      </c>
      <c r="C854" s="1" t="s">
        <v>11</v>
      </c>
      <c r="D854" s="1" t="s">
        <v>13322</v>
      </c>
      <c r="E854" s="8">
        <v>631216676818</v>
      </c>
      <c r="F854" s="1" t="s">
        <v>3187</v>
      </c>
      <c r="G854" s="2" t="s">
        <v>3188</v>
      </c>
      <c r="H854" s="1">
        <v>9277557535</v>
      </c>
      <c r="I854" s="11" t="s">
        <v>16</v>
      </c>
      <c r="J854" s="19">
        <v>44256</v>
      </c>
      <c r="K854" s="20">
        <v>44280</v>
      </c>
    </row>
    <row r="855" spans="1:11" s="12" customFormat="1" ht="78.75" x14ac:dyDescent="0.25">
      <c r="A855" s="10" t="s">
        <v>11763</v>
      </c>
      <c r="B855" s="1" t="s">
        <v>118</v>
      </c>
      <c r="C855" s="1" t="s">
        <v>162</v>
      </c>
      <c r="D855" s="1" t="s">
        <v>3189</v>
      </c>
      <c r="E855" s="8">
        <v>7714704647</v>
      </c>
      <c r="F855" s="1" t="s">
        <v>3190</v>
      </c>
      <c r="G855" s="2" t="s">
        <v>3191</v>
      </c>
      <c r="H855" s="1" t="s">
        <v>3192</v>
      </c>
      <c r="I855" s="11" t="s">
        <v>16</v>
      </c>
      <c r="J855" s="19">
        <v>44196</v>
      </c>
      <c r="K855" s="20">
        <v>44196</v>
      </c>
    </row>
    <row r="856" spans="1:11" s="12" customFormat="1" ht="31.5" x14ac:dyDescent="0.25">
      <c r="A856" s="10" t="s">
        <v>11763</v>
      </c>
      <c r="B856" s="1" t="s">
        <v>190</v>
      </c>
      <c r="C856" s="1" t="s">
        <v>837</v>
      </c>
      <c r="D856" s="1" t="s">
        <v>12678</v>
      </c>
      <c r="E856" s="8">
        <v>7536052807</v>
      </c>
      <c r="F856" s="1" t="s">
        <v>3193</v>
      </c>
      <c r="G856" s="2" t="s">
        <v>3194</v>
      </c>
      <c r="H856" s="1" t="s">
        <v>3195</v>
      </c>
      <c r="I856" s="11" t="s">
        <v>16</v>
      </c>
      <c r="J856" s="19">
        <v>44245</v>
      </c>
      <c r="K856" s="20">
        <v>44245</v>
      </c>
    </row>
    <row r="857" spans="1:11" s="12" customFormat="1" ht="31.5" x14ac:dyDescent="0.25">
      <c r="A857" s="10" t="s">
        <v>11763</v>
      </c>
      <c r="B857" s="1" t="s">
        <v>24</v>
      </c>
      <c r="C857" s="1" t="s">
        <v>25</v>
      </c>
      <c r="D857" s="1" t="s">
        <v>3196</v>
      </c>
      <c r="E857" s="8">
        <v>5249097198</v>
      </c>
      <c r="F857" s="1" t="s">
        <v>3197</v>
      </c>
      <c r="G857" s="2" t="s">
        <v>3198</v>
      </c>
      <c r="H857" s="1" t="s">
        <v>3199</v>
      </c>
      <c r="I857" s="11" t="s">
        <v>16</v>
      </c>
      <c r="J857" s="19">
        <v>44262</v>
      </c>
      <c r="K857" s="20">
        <v>44389</v>
      </c>
    </row>
    <row r="858" spans="1:11" s="12" customFormat="1" ht="31.5" x14ac:dyDescent="0.25">
      <c r="A858" s="10" t="s">
        <v>11763</v>
      </c>
      <c r="B858" s="1" t="s">
        <v>10</v>
      </c>
      <c r="C858" s="1" t="s">
        <v>22</v>
      </c>
      <c r="D858" s="1" t="s">
        <v>3200</v>
      </c>
      <c r="E858" s="8">
        <v>5611028023</v>
      </c>
      <c r="F858" s="83" t="s">
        <v>3201</v>
      </c>
      <c r="G858" s="43" t="s">
        <v>3202</v>
      </c>
      <c r="H858" s="1" t="s">
        <v>3203</v>
      </c>
      <c r="I858" s="11" t="s">
        <v>16</v>
      </c>
      <c r="J858" s="19">
        <v>44247</v>
      </c>
      <c r="K858" s="20">
        <v>44403</v>
      </c>
    </row>
    <row r="859" spans="1:11" s="12" customFormat="1" ht="31.5" x14ac:dyDescent="0.25">
      <c r="A859" s="10" t="s">
        <v>11763</v>
      </c>
      <c r="B859" s="1" t="s">
        <v>196</v>
      </c>
      <c r="C859" s="1" t="s">
        <v>215</v>
      </c>
      <c r="D859" s="1" t="s">
        <v>12693</v>
      </c>
      <c r="E859" s="8">
        <v>4211017811</v>
      </c>
      <c r="F859" s="1" t="s">
        <v>3206</v>
      </c>
      <c r="G859" s="2" t="s">
        <v>3207</v>
      </c>
      <c r="H859" s="1" t="s">
        <v>3208</v>
      </c>
      <c r="I859" s="11" t="s">
        <v>16</v>
      </c>
      <c r="J859" s="19">
        <v>44165</v>
      </c>
      <c r="K859" s="20">
        <v>44165</v>
      </c>
    </row>
    <row r="860" spans="1:11" s="12" customFormat="1" ht="31.5" x14ac:dyDescent="0.25">
      <c r="A860" s="10" t="s">
        <v>11763</v>
      </c>
      <c r="B860" s="1" t="s">
        <v>101</v>
      </c>
      <c r="C860" s="1" t="s">
        <v>409</v>
      </c>
      <c r="D860" s="1" t="s">
        <v>13923</v>
      </c>
      <c r="E860" s="8">
        <v>260800577584</v>
      </c>
      <c r="F860" s="1" t="s">
        <v>3209</v>
      </c>
      <c r="G860" s="2" t="s">
        <v>3210</v>
      </c>
      <c r="H860" s="1">
        <v>79034184834</v>
      </c>
      <c r="I860" s="11" t="s">
        <v>16</v>
      </c>
      <c r="J860" s="19">
        <v>44221</v>
      </c>
      <c r="K860" s="20">
        <v>44377</v>
      </c>
    </row>
    <row r="861" spans="1:11" s="12" customFormat="1" ht="47.25" x14ac:dyDescent="0.25">
      <c r="A861" s="10" t="s">
        <v>11763</v>
      </c>
      <c r="B861" s="1" t="s">
        <v>34</v>
      </c>
      <c r="C861" s="1" t="s">
        <v>147</v>
      </c>
      <c r="D861" s="1" t="s">
        <v>13997</v>
      </c>
      <c r="E861" s="8">
        <v>461600242468</v>
      </c>
      <c r="F861" s="1" t="s">
        <v>3211</v>
      </c>
      <c r="G861" s="2" t="s">
        <v>3212</v>
      </c>
      <c r="H861" s="1" t="s">
        <v>3213</v>
      </c>
      <c r="I861" s="11" t="s">
        <v>16</v>
      </c>
      <c r="J861" s="19">
        <v>44238</v>
      </c>
      <c r="K861" s="20">
        <v>44238</v>
      </c>
    </row>
    <row r="862" spans="1:11" s="12" customFormat="1" ht="47.25" x14ac:dyDescent="0.25">
      <c r="A862" s="10" t="s">
        <v>11763</v>
      </c>
      <c r="B862" s="1" t="s">
        <v>18</v>
      </c>
      <c r="C862" s="1" t="s">
        <v>172</v>
      </c>
      <c r="D862" s="1" t="s">
        <v>13079</v>
      </c>
      <c r="E862" s="8">
        <v>27703154514</v>
      </c>
      <c r="F862" s="1" t="s">
        <v>3214</v>
      </c>
      <c r="G862" s="2" t="s">
        <v>3215</v>
      </c>
      <c r="H862" s="1" t="s">
        <v>3216</v>
      </c>
      <c r="I862" s="11" t="s">
        <v>16</v>
      </c>
      <c r="J862" s="19">
        <v>44266</v>
      </c>
      <c r="K862" s="20">
        <v>44440</v>
      </c>
    </row>
    <row r="863" spans="1:11" s="12" customFormat="1" ht="31.5" x14ac:dyDescent="0.25">
      <c r="A863" s="10" t="s">
        <v>11763</v>
      </c>
      <c r="B863" s="1" t="s">
        <v>18</v>
      </c>
      <c r="C863" s="1" t="s">
        <v>172</v>
      </c>
      <c r="D863" s="1" t="s">
        <v>2684</v>
      </c>
      <c r="E863" s="8">
        <v>266003183</v>
      </c>
      <c r="F863" s="1" t="s">
        <v>3217</v>
      </c>
      <c r="G863" s="2" t="s">
        <v>3218</v>
      </c>
      <c r="H863" s="1" t="s">
        <v>3219</v>
      </c>
      <c r="I863" s="11" t="s">
        <v>16</v>
      </c>
      <c r="J863" s="19">
        <v>44163</v>
      </c>
      <c r="K863" s="20">
        <v>44163</v>
      </c>
    </row>
    <row r="864" spans="1:11" s="12" customFormat="1" ht="31.5" x14ac:dyDescent="0.25">
      <c r="A864" s="10" t="s">
        <v>11763</v>
      </c>
      <c r="B864" s="1" t="s">
        <v>34</v>
      </c>
      <c r="C864" s="1" t="s">
        <v>138</v>
      </c>
      <c r="D864" s="1" t="s">
        <v>13837</v>
      </c>
      <c r="E864" s="8">
        <v>311100232107</v>
      </c>
      <c r="F864" s="1" t="s">
        <v>3220</v>
      </c>
      <c r="G864" s="2" t="s">
        <v>3221</v>
      </c>
      <c r="H864" s="1" t="s">
        <v>3222</v>
      </c>
      <c r="I864" s="11" t="s">
        <v>16</v>
      </c>
      <c r="J864" s="19">
        <v>44284</v>
      </c>
      <c r="K864" s="20">
        <v>44395</v>
      </c>
    </row>
    <row r="865" spans="1:11" s="12" customFormat="1" ht="31.5" x14ac:dyDescent="0.25">
      <c r="A865" s="10" t="s">
        <v>11763</v>
      </c>
      <c r="B865" s="1" t="s">
        <v>18</v>
      </c>
      <c r="C865" s="1" t="s">
        <v>172</v>
      </c>
      <c r="D865" s="1" t="s">
        <v>13255</v>
      </c>
      <c r="E865" s="8">
        <v>26900510985</v>
      </c>
      <c r="F865" s="1" t="s">
        <v>3223</v>
      </c>
      <c r="G865" s="2" t="s">
        <v>3224</v>
      </c>
      <c r="H865" s="1" t="s">
        <v>3225</v>
      </c>
      <c r="I865" s="11" t="s">
        <v>16</v>
      </c>
      <c r="J865" s="19">
        <v>44236</v>
      </c>
      <c r="K865" s="20">
        <v>44467</v>
      </c>
    </row>
    <row r="866" spans="1:11" s="12" customFormat="1" ht="31.5" x14ac:dyDescent="0.25">
      <c r="A866" s="10" t="s">
        <v>11763</v>
      </c>
      <c r="B866" s="1" t="s">
        <v>10</v>
      </c>
      <c r="C866" s="1" t="s">
        <v>72</v>
      </c>
      <c r="D866" s="1" t="s">
        <v>3226</v>
      </c>
      <c r="E866" s="8">
        <v>3444178658</v>
      </c>
      <c r="F866" s="1" t="s">
        <v>3227</v>
      </c>
      <c r="G866" s="2" t="s">
        <v>3228</v>
      </c>
      <c r="H866" s="1" t="s">
        <v>3229</v>
      </c>
      <c r="I866" s="11" t="s">
        <v>16</v>
      </c>
      <c r="J866" s="19">
        <v>44204</v>
      </c>
      <c r="K866" s="20">
        <v>44204</v>
      </c>
    </row>
    <row r="867" spans="1:11" s="12" customFormat="1" ht="31.5" x14ac:dyDescent="0.25">
      <c r="A867" s="10" t="s">
        <v>11763</v>
      </c>
      <c r="B867" s="1" t="s">
        <v>18</v>
      </c>
      <c r="C867" s="1" t="s">
        <v>202</v>
      </c>
      <c r="D867" s="1" t="s">
        <v>13131</v>
      </c>
      <c r="E867" s="8">
        <v>744000495316</v>
      </c>
      <c r="F867" s="1" t="s">
        <v>3230</v>
      </c>
      <c r="G867" s="2" t="s">
        <v>3231</v>
      </c>
      <c r="H867" s="1">
        <v>89514802227</v>
      </c>
      <c r="I867" s="11" t="s">
        <v>16</v>
      </c>
      <c r="J867" s="19">
        <v>44252</v>
      </c>
      <c r="K867" s="20">
        <v>44252</v>
      </c>
    </row>
    <row r="868" spans="1:11" s="12" customFormat="1" ht="31.5" x14ac:dyDescent="0.25">
      <c r="A868" s="10" t="s">
        <v>11763</v>
      </c>
      <c r="B868" s="1" t="s">
        <v>40</v>
      </c>
      <c r="C868" s="1" t="s">
        <v>279</v>
      </c>
      <c r="D868" s="1" t="s">
        <v>13860</v>
      </c>
      <c r="E868" s="8">
        <v>761011962810</v>
      </c>
      <c r="F868" s="1" t="s">
        <v>3232</v>
      </c>
      <c r="G868" s="2" t="s">
        <v>23</v>
      </c>
      <c r="H868" s="1" t="s">
        <v>3233</v>
      </c>
      <c r="I868" s="11" t="s">
        <v>16</v>
      </c>
      <c r="J868" s="19">
        <v>44240</v>
      </c>
      <c r="K868" s="20">
        <v>44268</v>
      </c>
    </row>
    <row r="869" spans="1:11" s="12" customFormat="1" x14ac:dyDescent="0.25">
      <c r="A869" s="10" t="s">
        <v>11763</v>
      </c>
      <c r="B869" s="1" t="s">
        <v>34</v>
      </c>
      <c r="C869" s="1" t="s">
        <v>437</v>
      </c>
      <c r="D869" s="1" t="s">
        <v>13103</v>
      </c>
      <c r="E869" s="8">
        <v>680801505307</v>
      </c>
      <c r="F869" s="1" t="s">
        <v>3234</v>
      </c>
      <c r="G869" s="2" t="s">
        <v>3235</v>
      </c>
      <c r="H869" s="1">
        <v>89106560055</v>
      </c>
      <c r="I869" s="11" t="s">
        <v>16</v>
      </c>
      <c r="J869" s="19">
        <v>44214</v>
      </c>
      <c r="K869" s="20">
        <v>44317</v>
      </c>
    </row>
    <row r="870" spans="1:11" s="12" customFormat="1" ht="31.5" x14ac:dyDescent="0.25">
      <c r="A870" s="10" t="s">
        <v>11763</v>
      </c>
      <c r="B870" s="1" t="s">
        <v>116</v>
      </c>
      <c r="C870" s="1" t="s">
        <v>124</v>
      </c>
      <c r="D870" s="1" t="s">
        <v>13977</v>
      </c>
      <c r="E870" s="8">
        <v>100302405285</v>
      </c>
      <c r="F870" s="1" t="s">
        <v>3239</v>
      </c>
      <c r="G870" s="2" t="s">
        <v>3240</v>
      </c>
      <c r="H870" s="1" t="s">
        <v>3241</v>
      </c>
      <c r="I870" s="11" t="s">
        <v>16</v>
      </c>
      <c r="J870" s="19">
        <v>44298</v>
      </c>
      <c r="K870" s="20">
        <v>44377</v>
      </c>
    </row>
    <row r="871" spans="1:11" s="12" customFormat="1" x14ac:dyDescent="0.25">
      <c r="A871" s="10" t="s">
        <v>11763</v>
      </c>
      <c r="B871" s="1" t="s">
        <v>40</v>
      </c>
      <c r="C871" s="1" t="s">
        <v>383</v>
      </c>
      <c r="D871" s="1" t="s">
        <v>3242</v>
      </c>
      <c r="E871" s="8">
        <v>3255505155</v>
      </c>
      <c r="F871" s="1" t="s">
        <v>3243</v>
      </c>
      <c r="G871" s="2" t="s">
        <v>3244</v>
      </c>
      <c r="H871" s="1" t="s">
        <v>11807</v>
      </c>
      <c r="I871" s="11" t="s">
        <v>16</v>
      </c>
      <c r="J871" s="19">
        <v>44303</v>
      </c>
      <c r="K871" s="20">
        <v>44390</v>
      </c>
    </row>
    <row r="872" spans="1:11" s="12" customFormat="1" ht="31.5" x14ac:dyDescent="0.25">
      <c r="A872" s="10" t="s">
        <v>11763</v>
      </c>
      <c r="B872" s="1" t="s">
        <v>101</v>
      </c>
      <c r="C872" s="1" t="s">
        <v>102</v>
      </c>
      <c r="D872" s="1" t="s">
        <v>13477</v>
      </c>
      <c r="E872" s="8">
        <v>614550269260</v>
      </c>
      <c r="F872" s="1" t="s">
        <v>3245</v>
      </c>
      <c r="G872" s="2" t="s">
        <v>244</v>
      </c>
      <c r="H872" s="1">
        <v>89286063016</v>
      </c>
      <c r="I872" s="11" t="s">
        <v>16</v>
      </c>
      <c r="J872" s="19">
        <v>44290</v>
      </c>
      <c r="K872" s="20">
        <v>44354</v>
      </c>
    </row>
    <row r="873" spans="1:11" s="12" customFormat="1" ht="31.5" x14ac:dyDescent="0.25">
      <c r="A873" s="10" t="s">
        <v>11763</v>
      </c>
      <c r="B873" s="1" t="s">
        <v>10</v>
      </c>
      <c r="C873" s="1" t="s">
        <v>366</v>
      </c>
      <c r="D873" s="1" t="s">
        <v>3248</v>
      </c>
      <c r="E873" s="8">
        <v>6415005670</v>
      </c>
      <c r="F873" s="1" t="s">
        <v>3249</v>
      </c>
      <c r="G873" s="2" t="s">
        <v>3250</v>
      </c>
      <c r="H873" s="1" t="s">
        <v>3251</v>
      </c>
      <c r="I873" s="11" t="s">
        <v>16</v>
      </c>
      <c r="J873" s="19">
        <v>44314</v>
      </c>
      <c r="K873" s="20">
        <v>44500</v>
      </c>
    </row>
    <row r="874" spans="1:11" s="12" customFormat="1" ht="31.5" x14ac:dyDescent="0.25">
      <c r="A874" s="10" t="s">
        <v>11763</v>
      </c>
      <c r="B874" s="1" t="s">
        <v>319</v>
      </c>
      <c r="C874" s="1" t="s">
        <v>478</v>
      </c>
      <c r="D874" s="1" t="s">
        <v>7039</v>
      </c>
      <c r="E874" s="8">
        <v>2721106110</v>
      </c>
      <c r="F874" s="1" t="s">
        <v>7040</v>
      </c>
      <c r="G874" s="2" t="s">
        <v>7041</v>
      </c>
      <c r="H874" s="1" t="s">
        <v>7042</v>
      </c>
      <c r="I874" s="11" t="s">
        <v>16</v>
      </c>
      <c r="J874" s="19">
        <v>44266</v>
      </c>
      <c r="K874" s="20">
        <v>44415</v>
      </c>
    </row>
    <row r="875" spans="1:11" s="12" customFormat="1" ht="31.5" x14ac:dyDescent="0.25">
      <c r="A875" s="10" t="s">
        <v>11763</v>
      </c>
      <c r="B875" s="4" t="s">
        <v>10</v>
      </c>
      <c r="C875" s="4" t="s">
        <v>72</v>
      </c>
      <c r="D875" s="4" t="s">
        <v>12524</v>
      </c>
      <c r="E875" s="5">
        <v>3445089062</v>
      </c>
      <c r="F875" s="4" t="s">
        <v>3204</v>
      </c>
      <c r="G875" s="6" t="s">
        <v>3205</v>
      </c>
      <c r="H875" s="4" t="s">
        <v>12525</v>
      </c>
      <c r="I875" s="11" t="s">
        <v>16</v>
      </c>
      <c r="J875" s="19">
        <v>44221</v>
      </c>
      <c r="K875" s="20">
        <v>44292</v>
      </c>
    </row>
    <row r="876" spans="1:11" s="12" customFormat="1" ht="31.5" x14ac:dyDescent="0.25">
      <c r="A876" s="10" t="s">
        <v>11763</v>
      </c>
      <c r="B876" s="1" t="s">
        <v>319</v>
      </c>
      <c r="C876" s="1" t="s">
        <v>478</v>
      </c>
      <c r="D876" s="1" t="s">
        <v>6759</v>
      </c>
      <c r="E876" s="8">
        <v>2722033827</v>
      </c>
      <c r="F876" s="1" t="s">
        <v>6760</v>
      </c>
      <c r="G876" s="2" t="s">
        <v>6761</v>
      </c>
      <c r="H876" s="1" t="s">
        <v>6762</v>
      </c>
      <c r="I876" s="11" t="s">
        <v>16</v>
      </c>
      <c r="J876" s="19">
        <v>44196</v>
      </c>
      <c r="K876" s="20">
        <v>44196</v>
      </c>
    </row>
    <row r="877" spans="1:11" s="12" customFormat="1" ht="31.5" x14ac:dyDescent="0.25">
      <c r="A877" s="10" t="s">
        <v>11763</v>
      </c>
      <c r="B877" s="1" t="s">
        <v>116</v>
      </c>
      <c r="C877" s="1" t="s">
        <v>176</v>
      </c>
      <c r="D877" s="1" t="s">
        <v>3259</v>
      </c>
      <c r="E877" s="8">
        <v>7806123829</v>
      </c>
      <c r="F877" s="1" t="s">
        <v>3260</v>
      </c>
      <c r="G877" s="2" t="s">
        <v>3261</v>
      </c>
      <c r="H877" s="1" t="s">
        <v>3262</v>
      </c>
      <c r="I877" s="11" t="s">
        <v>16</v>
      </c>
      <c r="J877" s="19">
        <v>44271</v>
      </c>
      <c r="K877" s="20">
        <v>44411</v>
      </c>
    </row>
    <row r="878" spans="1:11" s="12" customFormat="1" ht="31.5" x14ac:dyDescent="0.25">
      <c r="A878" s="10" t="s">
        <v>11763</v>
      </c>
      <c r="B878" s="1" t="s">
        <v>116</v>
      </c>
      <c r="C878" s="1" t="s">
        <v>352</v>
      </c>
      <c r="D878" s="1" t="s">
        <v>3267</v>
      </c>
      <c r="E878" s="8">
        <v>3904048650</v>
      </c>
      <c r="F878" s="1" t="s">
        <v>3268</v>
      </c>
      <c r="G878" s="2" t="s">
        <v>3269</v>
      </c>
      <c r="H878" s="1" t="s">
        <v>12045</v>
      </c>
      <c r="I878" s="11" t="s">
        <v>16</v>
      </c>
      <c r="J878" s="19">
        <v>44243</v>
      </c>
      <c r="K878" s="20">
        <v>44478</v>
      </c>
    </row>
    <row r="879" spans="1:11" s="12" customFormat="1" x14ac:dyDescent="0.25">
      <c r="A879" s="10" t="s">
        <v>11763</v>
      </c>
      <c r="B879" s="1" t="s">
        <v>24</v>
      </c>
      <c r="C879" s="1" t="s">
        <v>25</v>
      </c>
      <c r="D879" s="1" t="s">
        <v>11805</v>
      </c>
      <c r="E879" s="8">
        <v>5261059689</v>
      </c>
      <c r="F879" s="1" t="s">
        <v>3270</v>
      </c>
      <c r="G879" s="2" t="s">
        <v>3271</v>
      </c>
      <c r="H879" s="1" t="s">
        <v>3272</v>
      </c>
      <c r="I879" s="11" t="s">
        <v>16</v>
      </c>
      <c r="J879" s="19">
        <v>44271</v>
      </c>
      <c r="K879" s="20">
        <v>44421</v>
      </c>
    </row>
    <row r="880" spans="1:11" s="12" customFormat="1" ht="47.25" x14ac:dyDescent="0.25">
      <c r="A880" s="10" t="s">
        <v>11763</v>
      </c>
      <c r="B880" s="1" t="s">
        <v>196</v>
      </c>
      <c r="C880" s="1" t="s">
        <v>197</v>
      </c>
      <c r="D880" s="1" t="s">
        <v>10831</v>
      </c>
      <c r="E880" s="8">
        <v>5408232141</v>
      </c>
      <c r="F880" s="1" t="s">
        <v>12270</v>
      </c>
      <c r="G880" s="2" t="s">
        <v>12092</v>
      </c>
      <c r="H880" s="1" t="s">
        <v>12271</v>
      </c>
      <c r="I880" s="11" t="s">
        <v>16</v>
      </c>
      <c r="J880" s="19">
        <v>44268</v>
      </c>
      <c r="K880" s="20">
        <v>44476</v>
      </c>
    </row>
    <row r="881" spans="1:11" s="12" customFormat="1" ht="47.25" x14ac:dyDescent="0.25">
      <c r="A881" s="10" t="s">
        <v>11763</v>
      </c>
      <c r="B881" s="1" t="s">
        <v>196</v>
      </c>
      <c r="C881" s="1" t="s">
        <v>41</v>
      </c>
      <c r="D881" s="1" t="s">
        <v>10831</v>
      </c>
      <c r="E881" s="8">
        <v>5408232141</v>
      </c>
      <c r="F881" s="1" t="s">
        <v>12849</v>
      </c>
      <c r="G881" s="2" t="s">
        <v>12850</v>
      </c>
      <c r="H881" s="1" t="s">
        <v>12851</v>
      </c>
      <c r="I881" s="11" t="s">
        <v>16</v>
      </c>
      <c r="J881" s="19">
        <v>44268</v>
      </c>
      <c r="K881" s="20">
        <v>44476</v>
      </c>
    </row>
    <row r="882" spans="1:11" s="12" customFormat="1" ht="31.5" x14ac:dyDescent="0.25">
      <c r="A882" s="10" t="s">
        <v>11763</v>
      </c>
      <c r="B882" s="1" t="s">
        <v>101</v>
      </c>
      <c r="C882" s="1" t="s">
        <v>102</v>
      </c>
      <c r="D882" s="1" t="s">
        <v>3273</v>
      </c>
      <c r="E882" s="8">
        <v>6166053738</v>
      </c>
      <c r="F882" s="1" t="s">
        <v>3274</v>
      </c>
      <c r="G882" s="2" t="s">
        <v>3275</v>
      </c>
      <c r="H882" s="1" t="s">
        <v>3276</v>
      </c>
      <c r="I882" s="11" t="s">
        <v>16</v>
      </c>
      <c r="J882" s="19">
        <v>44209</v>
      </c>
      <c r="K882" s="20">
        <v>44209</v>
      </c>
    </row>
    <row r="883" spans="1:11" s="12" customFormat="1" ht="31.5" x14ac:dyDescent="0.25">
      <c r="A883" s="10" t="s">
        <v>11763</v>
      </c>
      <c r="B883" s="1" t="s">
        <v>319</v>
      </c>
      <c r="C883" s="1" t="s">
        <v>320</v>
      </c>
      <c r="D883" s="1" t="s">
        <v>3277</v>
      </c>
      <c r="E883" s="8">
        <v>2536231187</v>
      </c>
      <c r="F883" s="1" t="s">
        <v>3278</v>
      </c>
      <c r="G883" s="2" t="s">
        <v>23</v>
      </c>
      <c r="H883" s="1" t="s">
        <v>3279</v>
      </c>
      <c r="I883" s="11" t="s">
        <v>16</v>
      </c>
      <c r="J883" s="19">
        <v>44242</v>
      </c>
      <c r="K883" s="20">
        <v>44242</v>
      </c>
    </row>
    <row r="884" spans="1:11" s="12" customFormat="1" ht="31.5" x14ac:dyDescent="0.25">
      <c r="A884" s="10" t="s">
        <v>11763</v>
      </c>
      <c r="B884" s="1" t="s">
        <v>24</v>
      </c>
      <c r="C884" s="1" t="s">
        <v>212</v>
      </c>
      <c r="D884" s="50" t="s">
        <v>13154</v>
      </c>
      <c r="E884" s="8">
        <v>590401280518</v>
      </c>
      <c r="F884" s="50" t="s">
        <v>3280</v>
      </c>
      <c r="G884" s="2" t="s">
        <v>3281</v>
      </c>
      <c r="H884" s="50" t="s">
        <v>3282</v>
      </c>
      <c r="I884" s="11" t="s">
        <v>16</v>
      </c>
      <c r="J884" s="19">
        <v>44249</v>
      </c>
      <c r="K884" s="20">
        <v>44500</v>
      </c>
    </row>
    <row r="885" spans="1:11" s="12" customFormat="1" ht="31.5" x14ac:dyDescent="0.25">
      <c r="A885" s="10" t="s">
        <v>11763</v>
      </c>
      <c r="B885" s="1" t="s">
        <v>196</v>
      </c>
      <c r="C885" s="1" t="s">
        <v>197</v>
      </c>
      <c r="D885" s="1" t="s">
        <v>3283</v>
      </c>
      <c r="E885" s="8">
        <v>5407221683</v>
      </c>
      <c r="F885" s="1" t="s">
        <v>3284</v>
      </c>
      <c r="G885" s="2" t="s">
        <v>3285</v>
      </c>
      <c r="H885" s="1" t="s">
        <v>3286</v>
      </c>
      <c r="I885" s="11" t="s">
        <v>16</v>
      </c>
      <c r="J885" s="19">
        <v>44196</v>
      </c>
      <c r="K885" s="20">
        <v>44196</v>
      </c>
    </row>
    <row r="886" spans="1:11" s="12" customFormat="1" ht="47.25" x14ac:dyDescent="0.25">
      <c r="A886" s="10" t="s">
        <v>11763</v>
      </c>
      <c r="B886" s="1" t="s">
        <v>101</v>
      </c>
      <c r="C886" s="1" t="s">
        <v>409</v>
      </c>
      <c r="D886" s="1" t="s">
        <v>3287</v>
      </c>
      <c r="E886" s="8">
        <v>2636034030</v>
      </c>
      <c r="F886" s="1" t="s">
        <v>3288</v>
      </c>
      <c r="G886" s="2" t="s">
        <v>3289</v>
      </c>
      <c r="H886" s="35" t="s">
        <v>3290</v>
      </c>
      <c r="I886" s="11" t="s">
        <v>16</v>
      </c>
      <c r="J886" s="19">
        <v>44277</v>
      </c>
      <c r="K886" s="20">
        <v>44277</v>
      </c>
    </row>
    <row r="887" spans="1:11" s="12" customFormat="1" ht="31.5" x14ac:dyDescent="0.25">
      <c r="A887" s="10" t="s">
        <v>11763</v>
      </c>
      <c r="B887" s="1" t="s">
        <v>18</v>
      </c>
      <c r="C887" s="1" t="s">
        <v>202</v>
      </c>
      <c r="D887" s="1" t="s">
        <v>3291</v>
      </c>
      <c r="E887" s="8">
        <v>7446056081</v>
      </c>
      <c r="F887" s="1" t="s">
        <v>13377</v>
      </c>
      <c r="G887" s="2"/>
      <c r="H887" s="1" t="s">
        <v>13378</v>
      </c>
      <c r="I887" s="11" t="s">
        <v>16</v>
      </c>
      <c r="J887" s="19">
        <v>44284</v>
      </c>
      <c r="K887" s="20">
        <v>44487</v>
      </c>
    </row>
    <row r="888" spans="1:11" s="12" customFormat="1" ht="31.5" x14ac:dyDescent="0.25">
      <c r="A888" s="10" t="s">
        <v>11763</v>
      </c>
      <c r="B888" s="1" t="s">
        <v>10</v>
      </c>
      <c r="C888" s="1" t="s">
        <v>22</v>
      </c>
      <c r="D888" s="1" t="s">
        <v>13969</v>
      </c>
      <c r="E888" s="8">
        <v>561010186630</v>
      </c>
      <c r="F888" s="35" t="s">
        <v>3292</v>
      </c>
      <c r="G888" s="37" t="s">
        <v>3293</v>
      </c>
      <c r="H888" s="35" t="s">
        <v>3294</v>
      </c>
      <c r="I888" s="11" t="s">
        <v>16</v>
      </c>
      <c r="J888" s="19">
        <v>44285</v>
      </c>
      <c r="K888" s="20">
        <v>44285</v>
      </c>
    </row>
    <row r="889" spans="1:11" s="12" customFormat="1" x14ac:dyDescent="0.25">
      <c r="A889" s="10" t="s">
        <v>11763</v>
      </c>
      <c r="B889" s="1" t="s">
        <v>10</v>
      </c>
      <c r="C889" s="1" t="s">
        <v>11</v>
      </c>
      <c r="D889" s="1" t="s">
        <v>3295</v>
      </c>
      <c r="E889" s="8">
        <v>6317029433</v>
      </c>
      <c r="F889" s="1" t="s">
        <v>3296</v>
      </c>
      <c r="G889" s="2" t="s">
        <v>3297</v>
      </c>
      <c r="H889" s="1" t="s">
        <v>3298</v>
      </c>
      <c r="I889" s="11" t="s">
        <v>16</v>
      </c>
      <c r="J889" s="19">
        <v>44298</v>
      </c>
      <c r="K889" s="20">
        <v>44454</v>
      </c>
    </row>
    <row r="890" spans="1:11" s="12" customFormat="1" ht="31.5" x14ac:dyDescent="0.25">
      <c r="A890" s="10" t="s">
        <v>11763</v>
      </c>
      <c r="B890" s="1" t="s">
        <v>101</v>
      </c>
      <c r="C890" s="1" t="s">
        <v>102</v>
      </c>
      <c r="D890" s="1" t="s">
        <v>13106</v>
      </c>
      <c r="E890" s="8">
        <v>6165128042</v>
      </c>
      <c r="F890" s="1" t="s">
        <v>3299</v>
      </c>
      <c r="G890" s="2" t="s">
        <v>435</v>
      </c>
      <c r="H890" s="1" t="s">
        <v>3300</v>
      </c>
      <c r="I890" s="11" t="s">
        <v>16</v>
      </c>
      <c r="J890" s="19">
        <v>44298</v>
      </c>
      <c r="K890" s="20">
        <v>44360</v>
      </c>
    </row>
    <row r="891" spans="1:11" s="12" customFormat="1" ht="31.5" x14ac:dyDescent="0.25">
      <c r="A891" s="10" t="s">
        <v>11763</v>
      </c>
      <c r="B891" s="1" t="s">
        <v>40</v>
      </c>
      <c r="C891" s="1" t="s">
        <v>41</v>
      </c>
      <c r="D891" s="1" t="s">
        <v>13478</v>
      </c>
      <c r="E891" s="8">
        <v>505200774501</v>
      </c>
      <c r="F891" s="1" t="s">
        <v>3301</v>
      </c>
      <c r="G891" s="2" t="s">
        <v>3302</v>
      </c>
      <c r="H891" s="1" t="s">
        <v>3303</v>
      </c>
      <c r="I891" s="11" t="s">
        <v>16</v>
      </c>
      <c r="J891" s="19">
        <v>44330</v>
      </c>
      <c r="K891" s="20">
        <v>44370</v>
      </c>
    </row>
    <row r="892" spans="1:11" s="12" customFormat="1" ht="47.25" x14ac:dyDescent="0.25">
      <c r="A892" s="10" t="s">
        <v>11763</v>
      </c>
      <c r="B892" s="1" t="s">
        <v>118</v>
      </c>
      <c r="C892" s="1" t="s">
        <v>162</v>
      </c>
      <c r="D892" s="1" t="s">
        <v>3304</v>
      </c>
      <c r="E892" s="8">
        <v>7713710670</v>
      </c>
      <c r="F892" s="1" t="s">
        <v>3305</v>
      </c>
      <c r="G892" s="2" t="s">
        <v>3306</v>
      </c>
      <c r="H892" s="1" t="s">
        <v>3307</v>
      </c>
      <c r="I892" s="11" t="s">
        <v>16</v>
      </c>
      <c r="J892" s="19">
        <v>44185</v>
      </c>
      <c r="K892" s="20">
        <v>44300</v>
      </c>
    </row>
    <row r="893" spans="1:11" s="12" customFormat="1" ht="31.5" x14ac:dyDescent="0.25">
      <c r="A893" s="10" t="s">
        <v>11763</v>
      </c>
      <c r="B893" s="1" t="s">
        <v>18</v>
      </c>
      <c r="C893" s="1" t="s">
        <v>429</v>
      </c>
      <c r="D893" s="1" t="s">
        <v>12143</v>
      </c>
      <c r="E893" s="8">
        <v>6670044685</v>
      </c>
      <c r="F893" s="1" t="s">
        <v>3308</v>
      </c>
      <c r="G893" s="2" t="s">
        <v>3309</v>
      </c>
      <c r="H893" s="1" t="s">
        <v>3310</v>
      </c>
      <c r="I893" s="11" t="s">
        <v>16</v>
      </c>
      <c r="J893" s="19">
        <v>44236</v>
      </c>
      <c r="K893" s="20">
        <v>44236</v>
      </c>
    </row>
    <row r="894" spans="1:11" s="12" customFormat="1" ht="31.5" x14ac:dyDescent="0.25">
      <c r="A894" s="10" t="s">
        <v>11763</v>
      </c>
      <c r="B894" s="1" t="s">
        <v>118</v>
      </c>
      <c r="C894" s="1" t="s">
        <v>162</v>
      </c>
      <c r="D894" s="1" t="s">
        <v>11218</v>
      </c>
      <c r="E894" s="8">
        <v>7709462400</v>
      </c>
      <c r="F894" s="22" t="s">
        <v>11219</v>
      </c>
      <c r="G894" s="43" t="s">
        <v>11220</v>
      </c>
      <c r="H894" s="1" t="s">
        <v>11221</v>
      </c>
      <c r="I894" s="11" t="s">
        <v>16</v>
      </c>
      <c r="J894" s="19">
        <v>44281</v>
      </c>
      <c r="K894" s="20">
        <v>44485</v>
      </c>
    </row>
    <row r="895" spans="1:11" s="12" customFormat="1" ht="78.75" x14ac:dyDescent="0.25">
      <c r="A895" s="10" t="s">
        <v>11763</v>
      </c>
      <c r="B895" s="1" t="s">
        <v>319</v>
      </c>
      <c r="C895" s="1" t="s">
        <v>320</v>
      </c>
      <c r="D895" s="1" t="s">
        <v>13077</v>
      </c>
      <c r="E895" s="8">
        <v>250703004260</v>
      </c>
      <c r="F895" s="1" t="s">
        <v>3314</v>
      </c>
      <c r="G895" s="2" t="s">
        <v>3315</v>
      </c>
      <c r="H895" s="1" t="s">
        <v>3316</v>
      </c>
      <c r="I895" s="11" t="s">
        <v>16</v>
      </c>
      <c r="J895" s="19">
        <v>44271</v>
      </c>
      <c r="K895" s="20">
        <v>44409</v>
      </c>
    </row>
    <row r="896" spans="1:11" s="12" customFormat="1" ht="31.5" x14ac:dyDescent="0.25">
      <c r="A896" s="10" t="s">
        <v>11763</v>
      </c>
      <c r="B896" s="1" t="s">
        <v>319</v>
      </c>
      <c r="C896" s="1" t="s">
        <v>478</v>
      </c>
      <c r="D896" s="1" t="s">
        <v>6546</v>
      </c>
      <c r="E896" s="8">
        <v>2724129316</v>
      </c>
      <c r="F896" s="84" t="s">
        <v>6547</v>
      </c>
      <c r="G896" s="43" t="s">
        <v>6548</v>
      </c>
      <c r="H896" s="1" t="s">
        <v>6549</v>
      </c>
      <c r="I896" s="11" t="s">
        <v>16</v>
      </c>
      <c r="J896" s="19">
        <v>44262</v>
      </c>
      <c r="K896" s="20">
        <v>44435</v>
      </c>
    </row>
    <row r="897" spans="1:11" s="12" customFormat="1" ht="47.25" x14ac:dyDescent="0.25">
      <c r="A897" s="10" t="s">
        <v>11763</v>
      </c>
      <c r="B897" s="1" t="s">
        <v>101</v>
      </c>
      <c r="C897" s="1" t="s">
        <v>409</v>
      </c>
      <c r="D897" s="1" t="s">
        <v>13223</v>
      </c>
      <c r="E897" s="8">
        <v>260901720054</v>
      </c>
      <c r="F897" s="1" t="s">
        <v>3323</v>
      </c>
      <c r="G897" s="2" t="s">
        <v>12411</v>
      </c>
      <c r="H897" s="1" t="s">
        <v>12412</v>
      </c>
      <c r="I897" s="11" t="s">
        <v>16</v>
      </c>
      <c r="J897" s="19">
        <v>44210</v>
      </c>
      <c r="K897" s="20">
        <v>44210</v>
      </c>
    </row>
    <row r="898" spans="1:11" s="12" customFormat="1" x14ac:dyDescent="0.25">
      <c r="A898" s="10" t="s">
        <v>11763</v>
      </c>
      <c r="B898" s="1" t="s">
        <v>190</v>
      </c>
      <c r="C898" s="1" t="s">
        <v>191</v>
      </c>
      <c r="D898" s="51" t="s">
        <v>13809</v>
      </c>
      <c r="E898" s="8">
        <v>382005548428</v>
      </c>
      <c r="F898" s="1" t="s">
        <v>3324</v>
      </c>
      <c r="G898" s="2" t="s">
        <v>914</v>
      </c>
      <c r="H898" s="1">
        <v>79021738371</v>
      </c>
      <c r="I898" s="11" t="s">
        <v>16</v>
      </c>
      <c r="J898" s="19">
        <v>44298</v>
      </c>
      <c r="K898" s="20">
        <v>44460</v>
      </c>
    </row>
    <row r="899" spans="1:11" s="12" customFormat="1" ht="31.5" x14ac:dyDescent="0.25">
      <c r="A899" s="10" t="s">
        <v>11763</v>
      </c>
      <c r="B899" s="1" t="s">
        <v>40</v>
      </c>
      <c r="C899" s="1" t="s">
        <v>279</v>
      </c>
      <c r="D899" s="1" t="s">
        <v>3329</v>
      </c>
      <c r="E899" s="8">
        <v>7604051096</v>
      </c>
      <c r="F899" s="1" t="s">
        <v>3330</v>
      </c>
      <c r="G899" s="2" t="s">
        <v>3331</v>
      </c>
      <c r="H899" s="1" t="s">
        <v>3332</v>
      </c>
      <c r="I899" s="11" t="s">
        <v>16</v>
      </c>
      <c r="J899" s="19">
        <v>44221</v>
      </c>
      <c r="K899" s="20">
        <v>44394</v>
      </c>
    </row>
    <row r="900" spans="1:11" s="12" customFormat="1" ht="31.5" x14ac:dyDescent="0.25">
      <c r="A900" s="10" t="s">
        <v>11763</v>
      </c>
      <c r="B900" s="1" t="s">
        <v>40</v>
      </c>
      <c r="C900" s="1" t="s">
        <v>119</v>
      </c>
      <c r="D900" s="1" t="s">
        <v>3333</v>
      </c>
      <c r="E900" s="8">
        <v>6905048909</v>
      </c>
      <c r="F900" s="1" t="s">
        <v>3334</v>
      </c>
      <c r="G900" s="2" t="s">
        <v>3335</v>
      </c>
      <c r="H900" s="1" t="s">
        <v>3336</v>
      </c>
      <c r="I900" s="11" t="s">
        <v>16</v>
      </c>
      <c r="J900" s="19">
        <v>44240</v>
      </c>
      <c r="K900" s="20">
        <v>44483</v>
      </c>
    </row>
    <row r="901" spans="1:11" s="12" customFormat="1" ht="31.5" x14ac:dyDescent="0.25">
      <c r="A901" s="10" t="s">
        <v>11763</v>
      </c>
      <c r="B901" s="1" t="s">
        <v>101</v>
      </c>
      <c r="C901" s="1" t="s">
        <v>181</v>
      </c>
      <c r="D901" s="1" t="s">
        <v>3337</v>
      </c>
      <c r="E901" s="8">
        <v>2308076140</v>
      </c>
      <c r="F901" s="1" t="s">
        <v>3338</v>
      </c>
      <c r="G901" s="2" t="s">
        <v>3339</v>
      </c>
      <c r="H901" s="1" t="s">
        <v>3340</v>
      </c>
      <c r="I901" s="11" t="s">
        <v>16</v>
      </c>
      <c r="J901" s="19">
        <v>44194</v>
      </c>
      <c r="K901" s="20">
        <v>44196</v>
      </c>
    </row>
    <row r="902" spans="1:11" s="12" customFormat="1" ht="31.5" x14ac:dyDescent="0.25">
      <c r="A902" s="10" t="s">
        <v>11763</v>
      </c>
      <c r="B902" s="1" t="s">
        <v>10</v>
      </c>
      <c r="C902" s="1" t="s">
        <v>11</v>
      </c>
      <c r="D902" s="1" t="s">
        <v>3341</v>
      </c>
      <c r="E902" s="8">
        <v>6335010026</v>
      </c>
      <c r="F902" s="1" t="s">
        <v>3342</v>
      </c>
      <c r="G902" s="2" t="s">
        <v>3343</v>
      </c>
      <c r="H902" s="1" t="s">
        <v>3344</v>
      </c>
      <c r="I902" s="11" t="s">
        <v>16</v>
      </c>
      <c r="J902" s="19">
        <v>44268</v>
      </c>
      <c r="K902" s="20">
        <v>44399</v>
      </c>
    </row>
    <row r="903" spans="1:11" s="12" customFormat="1" ht="47.25" x14ac:dyDescent="0.25">
      <c r="A903" s="10" t="s">
        <v>11763</v>
      </c>
      <c r="B903" s="1" t="s">
        <v>18</v>
      </c>
      <c r="C903" s="1" t="s">
        <v>172</v>
      </c>
      <c r="D903" s="1" t="s">
        <v>13922</v>
      </c>
      <c r="E903" s="8">
        <v>27718111175</v>
      </c>
      <c r="F903" s="1" t="s">
        <v>3345</v>
      </c>
      <c r="G903" s="2" t="s">
        <v>3346</v>
      </c>
      <c r="H903" s="1" t="s">
        <v>3347</v>
      </c>
      <c r="I903" s="11" t="s">
        <v>16</v>
      </c>
      <c r="J903" s="19">
        <v>44241</v>
      </c>
      <c r="K903" s="20">
        <v>44241</v>
      </c>
    </row>
    <row r="904" spans="1:11" s="12" customFormat="1" ht="31.5" x14ac:dyDescent="0.25">
      <c r="A904" s="10" t="s">
        <v>11763</v>
      </c>
      <c r="B904" s="1" t="s">
        <v>101</v>
      </c>
      <c r="C904" s="1" t="s">
        <v>181</v>
      </c>
      <c r="D904" s="1" t="s">
        <v>3352</v>
      </c>
      <c r="E904" s="8">
        <v>2464056021</v>
      </c>
      <c r="F904" s="1" t="s">
        <v>12709</v>
      </c>
      <c r="G904" s="2" t="s">
        <v>3353</v>
      </c>
      <c r="H904" s="1" t="s">
        <v>12710</v>
      </c>
      <c r="I904" s="11" t="s">
        <v>16</v>
      </c>
      <c r="J904" s="19">
        <v>44271</v>
      </c>
      <c r="K904" s="20">
        <v>44439</v>
      </c>
    </row>
    <row r="905" spans="1:11" s="12" customFormat="1" ht="31.5" x14ac:dyDescent="0.25">
      <c r="A905" s="10" t="s">
        <v>11763</v>
      </c>
      <c r="B905" s="1" t="s">
        <v>24</v>
      </c>
      <c r="C905" s="1" t="s">
        <v>25</v>
      </c>
      <c r="D905" s="1" t="s">
        <v>13493</v>
      </c>
      <c r="E905" s="8">
        <v>526201602718</v>
      </c>
      <c r="F905" s="1" t="s">
        <v>3354</v>
      </c>
      <c r="G905" s="2" t="s">
        <v>3355</v>
      </c>
      <c r="H905" s="1">
        <v>89107928185</v>
      </c>
      <c r="I905" s="11" t="s">
        <v>16</v>
      </c>
      <c r="J905" s="19">
        <v>44305</v>
      </c>
      <c r="K905" s="20">
        <v>44350</v>
      </c>
    </row>
    <row r="906" spans="1:11" s="12" customFormat="1" ht="31.5" x14ac:dyDescent="0.25">
      <c r="A906" s="10" t="s">
        <v>11763</v>
      </c>
      <c r="B906" s="1" t="s">
        <v>18</v>
      </c>
      <c r="C906" s="1" t="s">
        <v>202</v>
      </c>
      <c r="D906" s="1" t="s">
        <v>13963</v>
      </c>
      <c r="E906" s="8">
        <v>745302874954</v>
      </c>
      <c r="F906" s="1" t="s">
        <v>3356</v>
      </c>
      <c r="G906" s="2" t="s">
        <v>3357</v>
      </c>
      <c r="H906" s="1" t="s">
        <v>3358</v>
      </c>
      <c r="I906" s="11" t="s">
        <v>16</v>
      </c>
      <c r="J906" s="19">
        <v>44290</v>
      </c>
      <c r="K906" s="20">
        <v>44311</v>
      </c>
    </row>
    <row r="907" spans="1:11" s="12" customFormat="1" ht="31.5" x14ac:dyDescent="0.25">
      <c r="A907" s="10" t="s">
        <v>11763</v>
      </c>
      <c r="B907" s="1" t="s">
        <v>40</v>
      </c>
      <c r="C907" s="1" t="s">
        <v>41</v>
      </c>
      <c r="D907" s="1" t="s">
        <v>13041</v>
      </c>
      <c r="E907" s="8">
        <v>504901228185</v>
      </c>
      <c r="F907" s="1" t="s">
        <v>3366</v>
      </c>
      <c r="G907" s="2" t="s">
        <v>3367</v>
      </c>
      <c r="H907" s="1" t="s">
        <v>3368</v>
      </c>
      <c r="I907" s="11" t="s">
        <v>16</v>
      </c>
      <c r="J907" s="19">
        <v>44194</v>
      </c>
      <c r="K907" s="20">
        <v>44439</v>
      </c>
    </row>
    <row r="908" spans="1:11" s="12" customFormat="1" ht="31.5" x14ac:dyDescent="0.25">
      <c r="A908" s="10" t="s">
        <v>11763</v>
      </c>
      <c r="B908" s="1" t="s">
        <v>118</v>
      </c>
      <c r="C908" s="1" t="s">
        <v>162</v>
      </c>
      <c r="D908" s="1" t="s">
        <v>3373</v>
      </c>
      <c r="E908" s="8">
        <v>7702766582</v>
      </c>
      <c r="F908" s="1" t="s">
        <v>3374</v>
      </c>
      <c r="G908" s="2" t="s">
        <v>3375</v>
      </c>
      <c r="H908" s="1" t="s">
        <v>3376</v>
      </c>
      <c r="I908" s="11" t="s">
        <v>16</v>
      </c>
      <c r="J908" s="19">
        <v>44226</v>
      </c>
      <c r="K908" s="20">
        <v>44366</v>
      </c>
    </row>
    <row r="909" spans="1:11" s="12" customFormat="1" ht="31.5" x14ac:dyDescent="0.25">
      <c r="A909" s="10" t="s">
        <v>11763</v>
      </c>
      <c r="B909" s="1" t="s">
        <v>34</v>
      </c>
      <c r="C909" s="1" t="s">
        <v>157</v>
      </c>
      <c r="D909" s="1" t="s">
        <v>3377</v>
      </c>
      <c r="E909" s="8">
        <v>5753059517</v>
      </c>
      <c r="F909" s="1" t="s">
        <v>3378</v>
      </c>
      <c r="G909" s="2" t="s">
        <v>3379</v>
      </c>
      <c r="H909" s="1" t="s">
        <v>3380</v>
      </c>
      <c r="I909" s="11" t="s">
        <v>16</v>
      </c>
      <c r="J909" s="19">
        <v>44274</v>
      </c>
      <c r="K909" s="20">
        <v>44469</v>
      </c>
    </row>
    <row r="910" spans="1:11" s="12" customFormat="1" ht="31.5" x14ac:dyDescent="0.25">
      <c r="A910" s="10" t="s">
        <v>11763</v>
      </c>
      <c r="B910" s="1" t="s">
        <v>40</v>
      </c>
      <c r="C910" s="1" t="s">
        <v>41</v>
      </c>
      <c r="D910" s="1" t="s">
        <v>13388</v>
      </c>
      <c r="E910" s="8">
        <v>361202873623</v>
      </c>
      <c r="F910" s="1" t="s">
        <v>3381</v>
      </c>
      <c r="G910" s="2" t="s">
        <v>3382</v>
      </c>
      <c r="H910" s="1">
        <v>9269907000</v>
      </c>
      <c r="I910" s="11" t="s">
        <v>16</v>
      </c>
      <c r="J910" s="19">
        <v>44240</v>
      </c>
      <c r="K910" s="20">
        <v>44267</v>
      </c>
    </row>
    <row r="911" spans="1:11" s="12" customFormat="1" ht="47.25" x14ac:dyDescent="0.25">
      <c r="A911" s="10" t="s">
        <v>11763</v>
      </c>
      <c r="B911" s="1" t="s">
        <v>116</v>
      </c>
      <c r="C911" s="1" t="s">
        <v>1132</v>
      </c>
      <c r="D911" s="1" t="s">
        <v>13762</v>
      </c>
      <c r="E911" s="8">
        <v>511700780541</v>
      </c>
      <c r="F911" s="1" t="s">
        <v>3383</v>
      </c>
      <c r="G911" s="2" t="s">
        <v>3384</v>
      </c>
      <c r="H911" s="1" t="s">
        <v>3385</v>
      </c>
      <c r="I911" s="11" t="s">
        <v>16</v>
      </c>
      <c r="J911" s="19">
        <v>44183</v>
      </c>
      <c r="K911" s="20">
        <v>44183</v>
      </c>
    </row>
    <row r="912" spans="1:11" s="12" customFormat="1" ht="31.5" x14ac:dyDescent="0.25">
      <c r="A912" s="10" t="s">
        <v>11763</v>
      </c>
      <c r="B912" s="1" t="s">
        <v>40</v>
      </c>
      <c r="C912" s="1" t="s">
        <v>41</v>
      </c>
      <c r="D912" s="1" t="s">
        <v>3389</v>
      </c>
      <c r="E912" s="8">
        <v>5029173661</v>
      </c>
      <c r="F912" s="1" t="s">
        <v>3390</v>
      </c>
      <c r="G912" s="2" t="s">
        <v>3391</v>
      </c>
      <c r="H912" s="1" t="s">
        <v>3392</v>
      </c>
      <c r="I912" s="11" t="s">
        <v>16</v>
      </c>
      <c r="J912" s="19">
        <v>44261</v>
      </c>
      <c r="K912" s="20">
        <v>44496</v>
      </c>
    </row>
    <row r="913" spans="1:11" s="12" customFormat="1" ht="47.25" x14ac:dyDescent="0.25">
      <c r="A913" s="10" t="s">
        <v>11763</v>
      </c>
      <c r="B913" s="1" t="s">
        <v>196</v>
      </c>
      <c r="C913" s="1" t="s">
        <v>87</v>
      </c>
      <c r="D913" s="1" t="s">
        <v>13009</v>
      </c>
      <c r="E913" s="8">
        <v>222210989600</v>
      </c>
      <c r="F913" s="1" t="s">
        <v>3393</v>
      </c>
      <c r="G913" s="2" t="s">
        <v>3394</v>
      </c>
      <c r="H913" s="1" t="s">
        <v>3395</v>
      </c>
      <c r="I913" s="11" t="s">
        <v>16</v>
      </c>
      <c r="J913" s="19">
        <v>44311</v>
      </c>
      <c r="K913" s="20">
        <v>44485</v>
      </c>
    </row>
    <row r="914" spans="1:11" s="12" customFormat="1" ht="31.5" x14ac:dyDescent="0.25">
      <c r="A914" s="10" t="s">
        <v>11763</v>
      </c>
      <c r="B914" s="1" t="s">
        <v>190</v>
      </c>
      <c r="C914" s="1" t="s">
        <v>191</v>
      </c>
      <c r="D914" s="1" t="s">
        <v>13944</v>
      </c>
      <c r="E914" s="8">
        <v>381300103311</v>
      </c>
      <c r="F914" s="1" t="s">
        <v>11787</v>
      </c>
      <c r="G914" s="2" t="s">
        <v>435</v>
      </c>
      <c r="H914" s="1">
        <v>89086592905</v>
      </c>
      <c r="I914" s="11" t="s">
        <v>16</v>
      </c>
      <c r="J914" s="19">
        <v>44271</v>
      </c>
      <c r="K914" s="20">
        <v>44408</v>
      </c>
    </row>
    <row r="915" spans="1:11" s="12" customFormat="1" ht="31.5" x14ac:dyDescent="0.25">
      <c r="A915" s="10" t="s">
        <v>11763</v>
      </c>
      <c r="B915" s="1" t="s">
        <v>10</v>
      </c>
      <c r="C915" s="1" t="s">
        <v>11</v>
      </c>
      <c r="D915" s="1" t="s">
        <v>3404</v>
      </c>
      <c r="E915" s="8">
        <v>6325021357</v>
      </c>
      <c r="F915" s="1" t="s">
        <v>3405</v>
      </c>
      <c r="G915" s="2" t="s">
        <v>3406</v>
      </c>
      <c r="H915" s="1" t="s">
        <v>3407</v>
      </c>
      <c r="I915" s="11" t="s">
        <v>16</v>
      </c>
      <c r="J915" s="19">
        <v>44281</v>
      </c>
      <c r="K915" s="20">
        <v>44412</v>
      </c>
    </row>
    <row r="916" spans="1:11" s="12" customFormat="1" ht="47.25" x14ac:dyDescent="0.25">
      <c r="A916" s="10" t="s">
        <v>11763</v>
      </c>
      <c r="B916" s="1" t="s">
        <v>24</v>
      </c>
      <c r="C916" s="1" t="s">
        <v>82</v>
      </c>
      <c r="D916" s="1" t="s">
        <v>13748</v>
      </c>
      <c r="E916" s="8">
        <v>211202791334</v>
      </c>
      <c r="F916" s="1" t="s">
        <v>3408</v>
      </c>
      <c r="G916" s="2" t="s">
        <v>23</v>
      </c>
      <c r="H916" s="1">
        <v>89278496139</v>
      </c>
      <c r="I916" s="11" t="s">
        <v>16</v>
      </c>
      <c r="J916" s="19">
        <v>44354</v>
      </c>
      <c r="K916" s="20">
        <v>44373</v>
      </c>
    </row>
    <row r="917" spans="1:11" s="12" customFormat="1" x14ac:dyDescent="0.25">
      <c r="A917" s="10" t="s">
        <v>11763</v>
      </c>
      <c r="B917" s="1" t="s">
        <v>10</v>
      </c>
      <c r="C917" s="1" t="s">
        <v>77</v>
      </c>
      <c r="D917" s="1" t="s">
        <v>3413</v>
      </c>
      <c r="E917" s="8">
        <v>7326047960</v>
      </c>
      <c r="F917" s="1" t="s">
        <v>3414</v>
      </c>
      <c r="G917" s="2" t="s">
        <v>3415</v>
      </c>
      <c r="H917" s="1" t="s">
        <v>3416</v>
      </c>
      <c r="I917" s="11" t="s">
        <v>16</v>
      </c>
      <c r="J917" s="19">
        <v>44280</v>
      </c>
      <c r="K917" s="20">
        <v>44459</v>
      </c>
    </row>
    <row r="918" spans="1:11" s="12" customFormat="1" x14ac:dyDescent="0.25">
      <c r="A918" s="10" t="s">
        <v>11763</v>
      </c>
      <c r="B918" s="1" t="s">
        <v>190</v>
      </c>
      <c r="C918" s="1" t="s">
        <v>191</v>
      </c>
      <c r="D918" s="1" t="s">
        <v>12405</v>
      </c>
      <c r="E918" s="8">
        <v>3808050030</v>
      </c>
      <c r="F918" s="1" t="s">
        <v>3417</v>
      </c>
      <c r="G918" s="2" t="s">
        <v>435</v>
      </c>
      <c r="H918" s="1">
        <v>3952243187</v>
      </c>
      <c r="I918" s="11" t="s">
        <v>16</v>
      </c>
      <c r="J918" s="19">
        <v>44215</v>
      </c>
      <c r="K918" s="20">
        <v>44215</v>
      </c>
    </row>
    <row r="919" spans="1:11" s="12" customFormat="1" ht="63" x14ac:dyDescent="0.25">
      <c r="A919" s="10" t="s">
        <v>11763</v>
      </c>
      <c r="B919" s="1" t="s">
        <v>10</v>
      </c>
      <c r="C919" s="1" t="s">
        <v>63</v>
      </c>
      <c r="D919" s="1" t="s">
        <v>3418</v>
      </c>
      <c r="E919" s="8">
        <v>3016036223</v>
      </c>
      <c r="F919" s="1" t="s">
        <v>3419</v>
      </c>
      <c r="G919" s="2" t="s">
        <v>3420</v>
      </c>
      <c r="H919" s="1" t="s">
        <v>3421</v>
      </c>
      <c r="I919" s="11" t="s">
        <v>16</v>
      </c>
      <c r="J919" s="19">
        <v>44290</v>
      </c>
      <c r="K919" s="20">
        <v>44500</v>
      </c>
    </row>
    <row r="920" spans="1:11" s="12" customFormat="1" ht="63" x14ac:dyDescent="0.25">
      <c r="A920" s="10" t="s">
        <v>11763</v>
      </c>
      <c r="B920" s="1" t="s">
        <v>10</v>
      </c>
      <c r="C920" s="1" t="s">
        <v>72</v>
      </c>
      <c r="D920" s="1" t="s">
        <v>13342</v>
      </c>
      <c r="E920" s="8">
        <v>344605031372</v>
      </c>
      <c r="F920" s="1" t="s">
        <v>3422</v>
      </c>
      <c r="G920" s="2" t="s">
        <v>3423</v>
      </c>
      <c r="H920" s="1" t="s">
        <v>3424</v>
      </c>
      <c r="I920" s="11" t="s">
        <v>16</v>
      </c>
      <c r="J920" s="19">
        <v>44197</v>
      </c>
      <c r="K920" s="20">
        <v>44197</v>
      </c>
    </row>
    <row r="921" spans="1:11" s="12" customFormat="1" ht="31.5" x14ac:dyDescent="0.25">
      <c r="A921" s="10" t="s">
        <v>11763</v>
      </c>
      <c r="B921" s="1" t="s">
        <v>40</v>
      </c>
      <c r="C921" s="1" t="s">
        <v>279</v>
      </c>
      <c r="D921" s="1" t="s">
        <v>3425</v>
      </c>
      <c r="E921" s="8">
        <v>7604067882</v>
      </c>
      <c r="F921" s="1" t="s">
        <v>3426</v>
      </c>
      <c r="G921" s="2" t="s">
        <v>3427</v>
      </c>
      <c r="H921" s="1" t="s">
        <v>3428</v>
      </c>
      <c r="I921" s="11" t="s">
        <v>16</v>
      </c>
      <c r="J921" s="19">
        <v>44213</v>
      </c>
      <c r="K921" s="20">
        <v>44213</v>
      </c>
    </row>
    <row r="922" spans="1:11" s="12" customFormat="1" ht="31.5" x14ac:dyDescent="0.25">
      <c r="A922" s="10" t="s">
        <v>11763</v>
      </c>
      <c r="B922" s="1" t="s">
        <v>196</v>
      </c>
      <c r="C922" s="1" t="s">
        <v>197</v>
      </c>
      <c r="D922" s="1" t="s">
        <v>3429</v>
      </c>
      <c r="E922" s="8">
        <v>5404206334</v>
      </c>
      <c r="F922" s="1" t="s">
        <v>3430</v>
      </c>
      <c r="G922" s="2" t="s">
        <v>3431</v>
      </c>
      <c r="H922" s="1" t="s">
        <v>3432</v>
      </c>
      <c r="I922" s="11" t="s">
        <v>16</v>
      </c>
      <c r="J922" s="19">
        <v>44284</v>
      </c>
      <c r="K922" s="20">
        <v>44284</v>
      </c>
    </row>
    <row r="923" spans="1:11" s="12" customFormat="1" ht="31.5" x14ac:dyDescent="0.25">
      <c r="A923" s="10" t="s">
        <v>11763</v>
      </c>
      <c r="B923" s="1" t="s">
        <v>24</v>
      </c>
      <c r="C923" s="1" t="s">
        <v>25</v>
      </c>
      <c r="D923" s="1" t="s">
        <v>13238</v>
      </c>
      <c r="E923" s="8">
        <v>523600154004</v>
      </c>
      <c r="F923" s="1" t="s">
        <v>3437</v>
      </c>
      <c r="G923" s="2" t="s">
        <v>3438</v>
      </c>
      <c r="H923" s="1" t="s">
        <v>3439</v>
      </c>
      <c r="I923" s="11" t="s">
        <v>16</v>
      </c>
      <c r="J923" s="19">
        <v>44218</v>
      </c>
      <c r="K923" s="20">
        <v>44218</v>
      </c>
    </row>
    <row r="924" spans="1:11" s="12" customFormat="1" ht="47.25" x14ac:dyDescent="0.25">
      <c r="A924" s="10" t="s">
        <v>11763</v>
      </c>
      <c r="B924" s="1" t="s">
        <v>34</v>
      </c>
      <c r="C924" s="1" t="s">
        <v>437</v>
      </c>
      <c r="D924" s="1" t="s">
        <v>12902</v>
      </c>
      <c r="E924" s="8">
        <v>683302253804</v>
      </c>
      <c r="F924" s="1" t="s">
        <v>3440</v>
      </c>
      <c r="G924" s="2" t="s">
        <v>3441</v>
      </c>
      <c r="H924" s="1" t="s">
        <v>3442</v>
      </c>
      <c r="I924" s="11" t="s">
        <v>16</v>
      </c>
      <c r="J924" s="19">
        <v>44260</v>
      </c>
      <c r="K924" s="20">
        <v>44529</v>
      </c>
    </row>
    <row r="925" spans="1:11" s="12" customFormat="1" ht="31.5" x14ac:dyDescent="0.25">
      <c r="A925" s="10" t="s">
        <v>11763</v>
      </c>
      <c r="B925" s="1" t="s">
        <v>34</v>
      </c>
      <c r="C925" s="1" t="s">
        <v>138</v>
      </c>
      <c r="D925" s="1" t="s">
        <v>10540</v>
      </c>
      <c r="E925" s="8">
        <v>3123372318</v>
      </c>
      <c r="F925" s="1" t="s">
        <v>10541</v>
      </c>
      <c r="G925" s="2" t="s">
        <v>10542</v>
      </c>
      <c r="H925" s="1" t="s">
        <v>10543</v>
      </c>
      <c r="I925" s="11" t="s">
        <v>16</v>
      </c>
      <c r="J925" s="19">
        <v>44196</v>
      </c>
      <c r="K925" s="20">
        <v>44196</v>
      </c>
    </row>
    <row r="926" spans="1:11" s="12" customFormat="1" ht="31.5" x14ac:dyDescent="0.25">
      <c r="A926" s="10" t="s">
        <v>11763</v>
      </c>
      <c r="B926" s="1" t="s">
        <v>40</v>
      </c>
      <c r="C926" s="1" t="s">
        <v>119</v>
      </c>
      <c r="D926" s="1" t="s">
        <v>13897</v>
      </c>
      <c r="E926" s="8">
        <v>690800174994</v>
      </c>
      <c r="F926" s="1" t="s">
        <v>3447</v>
      </c>
      <c r="G926" s="2" t="s">
        <v>435</v>
      </c>
      <c r="H926" s="1" t="s">
        <v>3448</v>
      </c>
      <c r="I926" s="11" t="s">
        <v>16</v>
      </c>
      <c r="J926" s="19">
        <v>44194</v>
      </c>
      <c r="K926" s="20">
        <v>44275</v>
      </c>
    </row>
    <row r="927" spans="1:11" s="12" customFormat="1" ht="31.5" x14ac:dyDescent="0.25">
      <c r="A927" s="10" t="s">
        <v>11763</v>
      </c>
      <c r="B927" s="1" t="s">
        <v>40</v>
      </c>
      <c r="C927" s="1" t="s">
        <v>50</v>
      </c>
      <c r="D927" s="1" t="s">
        <v>3449</v>
      </c>
      <c r="E927" s="8">
        <v>6714030361</v>
      </c>
      <c r="F927" s="1" t="s">
        <v>3450</v>
      </c>
      <c r="G927" s="2" t="s">
        <v>435</v>
      </c>
      <c r="H927" s="1" t="s">
        <v>3451</v>
      </c>
      <c r="I927" s="11" t="s">
        <v>16</v>
      </c>
      <c r="J927" s="19">
        <v>44231</v>
      </c>
      <c r="K927" s="20">
        <v>44231</v>
      </c>
    </row>
    <row r="928" spans="1:11" s="12" customFormat="1" ht="31.5" x14ac:dyDescent="0.25">
      <c r="A928" s="10" t="s">
        <v>11763</v>
      </c>
      <c r="B928" s="1" t="s">
        <v>118</v>
      </c>
      <c r="C928" s="1" t="s">
        <v>162</v>
      </c>
      <c r="D928" s="1" t="s">
        <v>3452</v>
      </c>
      <c r="E928" s="8">
        <v>7701503076</v>
      </c>
      <c r="F928" s="1" t="s">
        <v>3453</v>
      </c>
      <c r="G928" s="2" t="s">
        <v>3454</v>
      </c>
      <c r="H928" s="1" t="s">
        <v>3455</v>
      </c>
      <c r="I928" s="11" t="s">
        <v>16</v>
      </c>
      <c r="J928" s="19">
        <v>44298</v>
      </c>
      <c r="K928" s="20">
        <v>44301</v>
      </c>
    </row>
    <row r="929" spans="1:11" s="12" customFormat="1" ht="31.5" x14ac:dyDescent="0.25">
      <c r="A929" s="10" t="s">
        <v>11763</v>
      </c>
      <c r="B929" s="1" t="s">
        <v>40</v>
      </c>
      <c r="C929" s="1" t="s">
        <v>279</v>
      </c>
      <c r="D929" s="1" t="s">
        <v>13650</v>
      </c>
      <c r="E929" s="8">
        <v>761001009284</v>
      </c>
      <c r="F929" s="1" t="s">
        <v>3456</v>
      </c>
      <c r="G929" s="2" t="s">
        <v>435</v>
      </c>
      <c r="H929" s="1" t="s">
        <v>3457</v>
      </c>
      <c r="I929" s="11" t="s">
        <v>16</v>
      </c>
      <c r="J929" s="19">
        <v>44221</v>
      </c>
      <c r="K929" s="20">
        <v>44221</v>
      </c>
    </row>
    <row r="930" spans="1:11" s="12" customFormat="1" ht="31.5" x14ac:dyDescent="0.25">
      <c r="A930" s="10" t="s">
        <v>11763</v>
      </c>
      <c r="B930" s="1" t="s">
        <v>101</v>
      </c>
      <c r="C930" s="1" t="s">
        <v>181</v>
      </c>
      <c r="D930" s="1" t="s">
        <v>13142</v>
      </c>
      <c r="E930" s="8">
        <v>234205728106</v>
      </c>
      <c r="F930" s="1" t="s">
        <v>3458</v>
      </c>
      <c r="G930" s="2" t="s">
        <v>3459</v>
      </c>
      <c r="H930" s="1" t="s">
        <v>3460</v>
      </c>
      <c r="I930" s="11" t="s">
        <v>16</v>
      </c>
      <c r="J930" s="19">
        <v>44290</v>
      </c>
      <c r="K930" s="20">
        <v>44418</v>
      </c>
    </row>
    <row r="931" spans="1:11" s="12" customFormat="1" ht="31.5" x14ac:dyDescent="0.25">
      <c r="A931" s="10" t="s">
        <v>11763</v>
      </c>
      <c r="B931" s="1" t="s">
        <v>18</v>
      </c>
      <c r="C931" s="1" t="s">
        <v>182</v>
      </c>
      <c r="D931" s="1" t="s">
        <v>3461</v>
      </c>
      <c r="E931" s="8">
        <v>7206037896</v>
      </c>
      <c r="F931" s="1" t="s">
        <v>3462</v>
      </c>
      <c r="G931" s="2" t="s">
        <v>3463</v>
      </c>
      <c r="H931" s="1" t="s">
        <v>3464</v>
      </c>
      <c r="I931" s="11" t="s">
        <v>16</v>
      </c>
      <c r="J931" s="19">
        <v>44255</v>
      </c>
      <c r="K931" s="20">
        <v>44405</v>
      </c>
    </row>
    <row r="932" spans="1:11" s="12" customFormat="1" ht="31.5" x14ac:dyDescent="0.25">
      <c r="A932" s="10" t="s">
        <v>11763</v>
      </c>
      <c r="B932" s="1" t="s">
        <v>190</v>
      </c>
      <c r="C932" s="1" t="s">
        <v>711</v>
      </c>
      <c r="D932" s="1" t="s">
        <v>13067</v>
      </c>
      <c r="E932" s="8">
        <v>140209904486</v>
      </c>
      <c r="F932" s="1" t="s">
        <v>3465</v>
      </c>
      <c r="G932" s="2" t="s">
        <v>3466</v>
      </c>
      <c r="H932" s="1" t="s">
        <v>3467</v>
      </c>
      <c r="I932" s="11" t="s">
        <v>16</v>
      </c>
      <c r="J932" s="19">
        <v>44298</v>
      </c>
      <c r="K932" s="20">
        <v>44461</v>
      </c>
    </row>
    <row r="933" spans="1:11" s="12" customFormat="1" ht="31.5" x14ac:dyDescent="0.25">
      <c r="A933" s="10" t="s">
        <v>11763</v>
      </c>
      <c r="B933" s="1" t="s">
        <v>116</v>
      </c>
      <c r="C933" s="1" t="s">
        <v>871</v>
      </c>
      <c r="D933" s="1" t="s">
        <v>3468</v>
      </c>
      <c r="E933" s="8">
        <v>3525209946</v>
      </c>
      <c r="F933" s="1" t="s">
        <v>3469</v>
      </c>
      <c r="G933" s="2" t="s">
        <v>12192</v>
      </c>
      <c r="H933" s="1" t="s">
        <v>3470</v>
      </c>
      <c r="I933" s="11" t="s">
        <v>16</v>
      </c>
      <c r="J933" s="19">
        <v>44270</v>
      </c>
      <c r="K933" s="20">
        <v>44501</v>
      </c>
    </row>
    <row r="934" spans="1:11" s="12" customFormat="1" ht="47.25" x14ac:dyDescent="0.25">
      <c r="A934" s="10" t="s">
        <v>11763</v>
      </c>
      <c r="B934" s="1" t="s">
        <v>40</v>
      </c>
      <c r="C934" s="1" t="s">
        <v>279</v>
      </c>
      <c r="D934" s="1" t="s">
        <v>13852</v>
      </c>
      <c r="E934" s="8">
        <v>761017279127</v>
      </c>
      <c r="F934" s="1" t="s">
        <v>3471</v>
      </c>
      <c r="G934" s="2" t="s">
        <v>23</v>
      </c>
      <c r="H934" s="1" t="s">
        <v>3472</v>
      </c>
      <c r="I934" s="11" t="s">
        <v>16</v>
      </c>
      <c r="J934" s="19">
        <v>44268</v>
      </c>
      <c r="K934" s="20">
        <v>44308</v>
      </c>
    </row>
    <row r="935" spans="1:11" s="12" customFormat="1" ht="31.5" x14ac:dyDescent="0.25">
      <c r="A935" s="10" t="s">
        <v>11763</v>
      </c>
      <c r="B935" s="1" t="s">
        <v>18</v>
      </c>
      <c r="C935" s="1" t="s">
        <v>202</v>
      </c>
      <c r="D935" s="1" t="s">
        <v>13369</v>
      </c>
      <c r="E935" s="8">
        <v>741900095153</v>
      </c>
      <c r="F935" s="1" t="s">
        <v>3473</v>
      </c>
      <c r="G935" s="2" t="s">
        <v>3474</v>
      </c>
      <c r="H935" s="1">
        <v>89127710369</v>
      </c>
      <c r="I935" s="11" t="s">
        <v>16</v>
      </c>
      <c r="J935" s="19">
        <v>44220</v>
      </c>
      <c r="K935" s="20">
        <v>44220</v>
      </c>
    </row>
    <row r="936" spans="1:11" s="12" customFormat="1" ht="47.25" x14ac:dyDescent="0.25">
      <c r="A936" s="10" t="s">
        <v>11763</v>
      </c>
      <c r="B936" s="1" t="s">
        <v>34</v>
      </c>
      <c r="C936" s="1" t="s">
        <v>35</v>
      </c>
      <c r="D936" s="1" t="s">
        <v>3475</v>
      </c>
      <c r="E936" s="8">
        <v>3663076514</v>
      </c>
      <c r="F936" s="1" t="s">
        <v>3476</v>
      </c>
      <c r="G936" s="2" t="s">
        <v>3477</v>
      </c>
      <c r="H936" s="1" t="s">
        <v>3478</v>
      </c>
      <c r="I936" s="11" t="s">
        <v>16</v>
      </c>
      <c r="J936" s="19">
        <v>44184</v>
      </c>
      <c r="K936" s="20">
        <v>44184</v>
      </c>
    </row>
    <row r="937" spans="1:11" s="12" customFormat="1" ht="47.25" x14ac:dyDescent="0.25">
      <c r="A937" s="10" t="s">
        <v>11763</v>
      </c>
      <c r="B937" s="1" t="s">
        <v>18</v>
      </c>
      <c r="C937" s="1" t="s">
        <v>429</v>
      </c>
      <c r="D937" s="1" t="s">
        <v>13113</v>
      </c>
      <c r="E937" s="8">
        <v>661902921408</v>
      </c>
      <c r="F937" s="1" t="s">
        <v>3479</v>
      </c>
      <c r="G937" s="2" t="s">
        <v>3480</v>
      </c>
      <c r="H937" s="1">
        <v>79506334509</v>
      </c>
      <c r="I937" s="11" t="s">
        <v>16</v>
      </c>
      <c r="J937" s="19">
        <v>44270</v>
      </c>
      <c r="K937" s="20">
        <v>44518</v>
      </c>
    </row>
    <row r="938" spans="1:11" s="12" customFormat="1" ht="31.5" x14ac:dyDescent="0.25">
      <c r="A938" s="10" t="s">
        <v>11763</v>
      </c>
      <c r="B938" s="1" t="s">
        <v>40</v>
      </c>
      <c r="C938" s="1" t="s">
        <v>279</v>
      </c>
      <c r="D938" s="1" t="s">
        <v>3481</v>
      </c>
      <c r="E938" s="8">
        <v>7606043661</v>
      </c>
      <c r="F938" s="1" t="s">
        <v>3482</v>
      </c>
      <c r="G938" s="2" t="s">
        <v>435</v>
      </c>
      <c r="H938" s="1" t="s">
        <v>3483</v>
      </c>
      <c r="I938" s="11" t="s">
        <v>16</v>
      </c>
      <c r="J938" s="19">
        <v>44284</v>
      </c>
      <c r="K938" s="20">
        <v>44374</v>
      </c>
    </row>
    <row r="939" spans="1:11" s="12" customFormat="1" ht="31.5" x14ac:dyDescent="0.25">
      <c r="A939" s="10" t="s">
        <v>11763</v>
      </c>
      <c r="B939" s="1" t="s">
        <v>18</v>
      </c>
      <c r="C939" s="1" t="s">
        <v>429</v>
      </c>
      <c r="D939" s="1" t="s">
        <v>3484</v>
      </c>
      <c r="E939" s="8">
        <v>6686025247</v>
      </c>
      <c r="F939" s="1" t="s">
        <v>3485</v>
      </c>
      <c r="G939" s="2" t="s">
        <v>3486</v>
      </c>
      <c r="H939" s="1">
        <v>9126677401</v>
      </c>
      <c r="I939" s="11" t="s">
        <v>16</v>
      </c>
      <c r="J939" s="19">
        <v>44260</v>
      </c>
      <c r="K939" s="20">
        <v>44396</v>
      </c>
    </row>
    <row r="940" spans="1:11" s="12" customFormat="1" ht="78.75" x14ac:dyDescent="0.25">
      <c r="A940" s="10" t="s">
        <v>11763</v>
      </c>
      <c r="B940" s="1" t="s">
        <v>118</v>
      </c>
      <c r="C940" s="1" t="s">
        <v>162</v>
      </c>
      <c r="D940" s="1" t="s">
        <v>3487</v>
      </c>
      <c r="E940" s="8">
        <v>7703072280</v>
      </c>
      <c r="F940" s="1" t="s">
        <v>3488</v>
      </c>
      <c r="G940" s="2" t="s">
        <v>3489</v>
      </c>
      <c r="H940" s="1" t="s">
        <v>3490</v>
      </c>
      <c r="I940" s="11" t="s">
        <v>16</v>
      </c>
      <c r="J940" s="19">
        <v>44204</v>
      </c>
      <c r="K940" s="20">
        <v>44204</v>
      </c>
    </row>
    <row r="941" spans="1:11" s="12" customFormat="1" ht="31.5" x14ac:dyDescent="0.25">
      <c r="A941" s="10" t="s">
        <v>11763</v>
      </c>
      <c r="B941" s="1" t="s">
        <v>18</v>
      </c>
      <c r="C941" s="1" t="s">
        <v>429</v>
      </c>
      <c r="D941" s="1" t="s">
        <v>13080</v>
      </c>
      <c r="E941" s="8">
        <v>662308445378</v>
      </c>
      <c r="F941" s="1" t="s">
        <v>3494</v>
      </c>
      <c r="G941" s="2" t="s">
        <v>3495</v>
      </c>
      <c r="H941" s="1" t="s">
        <v>3496</v>
      </c>
      <c r="I941" s="11" t="s">
        <v>16</v>
      </c>
      <c r="J941" s="19">
        <v>44255</v>
      </c>
      <c r="K941" s="20">
        <v>44255</v>
      </c>
    </row>
    <row r="942" spans="1:11" s="12" customFormat="1" ht="31.5" x14ac:dyDescent="0.25">
      <c r="A942" s="10" t="s">
        <v>11763</v>
      </c>
      <c r="B942" s="1" t="s">
        <v>34</v>
      </c>
      <c r="C942" s="1" t="s">
        <v>152</v>
      </c>
      <c r="D942" s="1" t="s">
        <v>3475</v>
      </c>
      <c r="E942" s="8">
        <v>3663076514</v>
      </c>
      <c r="F942" s="80" t="s">
        <v>3497</v>
      </c>
      <c r="G942" s="77" t="s">
        <v>3498</v>
      </c>
      <c r="H942" s="1" t="s">
        <v>3499</v>
      </c>
      <c r="I942" s="11" t="s">
        <v>16</v>
      </c>
      <c r="J942" s="19">
        <v>44184</v>
      </c>
      <c r="K942" s="20">
        <v>44184</v>
      </c>
    </row>
    <row r="943" spans="1:11" s="12" customFormat="1" ht="47.25" x14ac:dyDescent="0.25">
      <c r="A943" s="10" t="s">
        <v>11763</v>
      </c>
      <c r="B943" s="1" t="s">
        <v>24</v>
      </c>
      <c r="C943" s="1" t="s">
        <v>30</v>
      </c>
      <c r="D943" s="1" t="s">
        <v>3500</v>
      </c>
      <c r="E943" s="8">
        <v>1831158912</v>
      </c>
      <c r="F943" s="1" t="s">
        <v>3501</v>
      </c>
      <c r="G943" s="2" t="s">
        <v>3502</v>
      </c>
      <c r="H943" s="1">
        <v>89128530827</v>
      </c>
      <c r="I943" s="11" t="s">
        <v>16</v>
      </c>
      <c r="J943" s="19">
        <v>44268</v>
      </c>
      <c r="K943" s="20">
        <v>44364</v>
      </c>
    </row>
    <row r="944" spans="1:11" s="12" customFormat="1" ht="31.5" x14ac:dyDescent="0.25">
      <c r="A944" s="10" t="s">
        <v>11763</v>
      </c>
      <c r="B944" s="1" t="s">
        <v>101</v>
      </c>
      <c r="C944" s="1" t="s">
        <v>112</v>
      </c>
      <c r="D944" s="1" t="s">
        <v>3503</v>
      </c>
      <c r="E944" s="8">
        <v>814031512</v>
      </c>
      <c r="F944" s="1" t="s">
        <v>14076</v>
      </c>
      <c r="G944" s="2" t="s">
        <v>14077</v>
      </c>
      <c r="H944" s="1">
        <v>79272831936</v>
      </c>
      <c r="I944" s="11" t="s">
        <v>16</v>
      </c>
      <c r="J944" s="19">
        <v>44277</v>
      </c>
      <c r="K944" s="20">
        <v>44490</v>
      </c>
    </row>
    <row r="945" spans="1:11" s="12" customFormat="1" ht="31.5" x14ac:dyDescent="0.25">
      <c r="A945" s="10" t="s">
        <v>11763</v>
      </c>
      <c r="B945" s="1" t="s">
        <v>34</v>
      </c>
      <c r="C945" s="1" t="s">
        <v>138</v>
      </c>
      <c r="D945" s="1" t="s">
        <v>3255</v>
      </c>
      <c r="E945" s="8">
        <v>3123383172</v>
      </c>
      <c r="F945" s="1" t="s">
        <v>3256</v>
      </c>
      <c r="G945" s="2" t="s">
        <v>3257</v>
      </c>
      <c r="H945" s="1" t="s">
        <v>3258</v>
      </c>
      <c r="I945" s="11" t="s">
        <v>16</v>
      </c>
      <c r="J945" s="19">
        <v>44196</v>
      </c>
      <c r="K945" s="20">
        <v>44196</v>
      </c>
    </row>
    <row r="946" spans="1:11" s="12" customFormat="1" ht="31.5" x14ac:dyDescent="0.25">
      <c r="A946" s="10" t="s">
        <v>11763</v>
      </c>
      <c r="B946" s="1" t="s">
        <v>34</v>
      </c>
      <c r="C946" s="1" t="s">
        <v>35</v>
      </c>
      <c r="D946" s="1" t="s">
        <v>3508</v>
      </c>
      <c r="E946" s="8">
        <v>3664041641</v>
      </c>
      <c r="F946" s="1" t="s">
        <v>3509</v>
      </c>
      <c r="G946" s="2" t="s">
        <v>3510</v>
      </c>
      <c r="H946" s="1" t="s">
        <v>3511</v>
      </c>
      <c r="I946" s="11" t="s">
        <v>16</v>
      </c>
      <c r="J946" s="19">
        <v>44196</v>
      </c>
      <c r="K946" s="20">
        <v>44196</v>
      </c>
    </row>
    <row r="947" spans="1:11" s="12" customFormat="1" ht="31.5" x14ac:dyDescent="0.25">
      <c r="A947" s="10" t="s">
        <v>11763</v>
      </c>
      <c r="B947" s="1" t="s">
        <v>24</v>
      </c>
      <c r="C947" s="1" t="s">
        <v>91</v>
      </c>
      <c r="D947" s="1" t="s">
        <v>3512</v>
      </c>
      <c r="E947" s="8">
        <v>4346050411</v>
      </c>
      <c r="F947" s="1" t="s">
        <v>3513</v>
      </c>
      <c r="G947" s="2" t="s">
        <v>3514</v>
      </c>
      <c r="H947" s="1" t="s">
        <v>3515</v>
      </c>
      <c r="I947" s="11" t="s">
        <v>16</v>
      </c>
      <c r="J947" s="19">
        <v>44187</v>
      </c>
      <c r="K947" s="20">
        <v>44196</v>
      </c>
    </row>
    <row r="948" spans="1:11" s="12" customFormat="1" ht="31.5" x14ac:dyDescent="0.25">
      <c r="A948" s="10" t="s">
        <v>11763</v>
      </c>
      <c r="B948" s="1" t="s">
        <v>18</v>
      </c>
      <c r="C948" s="1" t="s">
        <v>429</v>
      </c>
      <c r="D948" s="1" t="s">
        <v>13024</v>
      </c>
      <c r="E948" s="8">
        <v>663207083388</v>
      </c>
      <c r="F948" s="1" t="s">
        <v>3518</v>
      </c>
      <c r="G948" s="2" t="s">
        <v>3519</v>
      </c>
      <c r="H948" s="1" t="s">
        <v>3520</v>
      </c>
      <c r="I948" s="11" t="s">
        <v>16</v>
      </c>
      <c r="J948" s="19">
        <v>44268</v>
      </c>
      <c r="K948" s="20">
        <v>44299</v>
      </c>
    </row>
    <row r="949" spans="1:11" s="12" customFormat="1" ht="31.5" x14ac:dyDescent="0.25">
      <c r="A949" s="10" t="s">
        <v>11763</v>
      </c>
      <c r="B949" s="1" t="s">
        <v>101</v>
      </c>
      <c r="C949" s="1" t="s">
        <v>181</v>
      </c>
      <c r="D949" s="1" t="s">
        <v>3525</v>
      </c>
      <c r="E949" s="8">
        <v>2310091844</v>
      </c>
      <c r="F949" s="1" t="s">
        <v>3526</v>
      </c>
      <c r="G949" s="2" t="s">
        <v>3527</v>
      </c>
      <c r="H949" s="1" t="s">
        <v>3528</v>
      </c>
      <c r="I949" s="11" t="s">
        <v>16</v>
      </c>
      <c r="J949" s="19">
        <v>44266</v>
      </c>
      <c r="K949" s="20">
        <v>44467</v>
      </c>
    </row>
    <row r="950" spans="1:11" s="12" customFormat="1" ht="31.5" x14ac:dyDescent="0.25">
      <c r="A950" s="10" t="s">
        <v>11763</v>
      </c>
      <c r="B950" s="1" t="s">
        <v>118</v>
      </c>
      <c r="C950" s="1" t="s">
        <v>162</v>
      </c>
      <c r="D950" s="1" t="s">
        <v>3533</v>
      </c>
      <c r="E950" s="8">
        <v>6904040199</v>
      </c>
      <c r="F950" s="1" t="s">
        <v>3534</v>
      </c>
      <c r="G950" s="2" t="s">
        <v>3535</v>
      </c>
      <c r="H950" s="1" t="s">
        <v>3536</v>
      </c>
      <c r="I950" s="11" t="s">
        <v>16</v>
      </c>
      <c r="J950" s="19">
        <v>44255</v>
      </c>
      <c r="K950" s="20">
        <v>44273</v>
      </c>
    </row>
    <row r="951" spans="1:11" s="12" customFormat="1" x14ac:dyDescent="0.25">
      <c r="A951" s="10" t="s">
        <v>11763</v>
      </c>
      <c r="B951" s="1" t="s">
        <v>190</v>
      </c>
      <c r="C951" s="1" t="s">
        <v>837</v>
      </c>
      <c r="D951" s="1" t="s">
        <v>13898</v>
      </c>
      <c r="E951" s="8">
        <v>751000412448</v>
      </c>
      <c r="F951" s="1" t="s">
        <v>3540</v>
      </c>
      <c r="G951" s="2" t="s">
        <v>3541</v>
      </c>
      <c r="H951" s="1">
        <v>89144365583</v>
      </c>
      <c r="I951" s="11" t="s">
        <v>16</v>
      </c>
      <c r="J951" s="19">
        <v>44266</v>
      </c>
      <c r="K951" s="20">
        <v>44469</v>
      </c>
    </row>
    <row r="952" spans="1:11" s="12" customFormat="1" ht="31.5" x14ac:dyDescent="0.25">
      <c r="A952" s="10" t="s">
        <v>11763</v>
      </c>
      <c r="B952" s="1" t="s">
        <v>18</v>
      </c>
      <c r="C952" s="1" t="s">
        <v>202</v>
      </c>
      <c r="D952" s="1" t="s">
        <v>13548</v>
      </c>
      <c r="E952" s="8">
        <v>741600012371</v>
      </c>
      <c r="F952" s="35" t="s">
        <v>3542</v>
      </c>
      <c r="G952" s="2" t="s">
        <v>3543</v>
      </c>
      <c r="H952" s="1">
        <v>89123093901</v>
      </c>
      <c r="I952" s="11" t="s">
        <v>16</v>
      </c>
      <c r="J952" s="19">
        <v>44311</v>
      </c>
      <c r="K952" s="85">
        <v>44434</v>
      </c>
    </row>
    <row r="953" spans="1:11" s="12" customFormat="1" ht="31.5" x14ac:dyDescent="0.25">
      <c r="A953" s="10" t="s">
        <v>11763</v>
      </c>
      <c r="B953" s="1" t="s">
        <v>34</v>
      </c>
      <c r="C953" s="1" t="s">
        <v>147</v>
      </c>
      <c r="D953" s="1" t="s">
        <v>13962</v>
      </c>
      <c r="E953" s="8">
        <v>461302972853</v>
      </c>
      <c r="F953" s="1" t="s">
        <v>3544</v>
      </c>
      <c r="G953" s="2" t="s">
        <v>3545</v>
      </c>
      <c r="H953" s="1" t="s">
        <v>3546</v>
      </c>
      <c r="I953" s="11" t="s">
        <v>16</v>
      </c>
      <c r="J953" s="19">
        <v>44303</v>
      </c>
      <c r="K953" s="20">
        <v>44303</v>
      </c>
    </row>
    <row r="954" spans="1:11" s="12" customFormat="1" ht="31.5" x14ac:dyDescent="0.25">
      <c r="A954" s="10" t="s">
        <v>11763</v>
      </c>
      <c r="B954" s="1" t="s">
        <v>101</v>
      </c>
      <c r="C954" s="1" t="s">
        <v>102</v>
      </c>
      <c r="D954" s="1" t="s">
        <v>3547</v>
      </c>
      <c r="E954" s="8">
        <v>6168032010</v>
      </c>
      <c r="F954" s="1" t="s">
        <v>3548</v>
      </c>
      <c r="G954" s="2" t="s">
        <v>3549</v>
      </c>
      <c r="H954" s="1">
        <v>89281477859</v>
      </c>
      <c r="I954" s="11" t="s">
        <v>16</v>
      </c>
      <c r="J954" s="19">
        <v>44379</v>
      </c>
      <c r="K954" s="20">
        <v>44450</v>
      </c>
    </row>
    <row r="955" spans="1:11" s="12" customFormat="1" ht="31.5" x14ac:dyDescent="0.25">
      <c r="A955" s="10" t="s">
        <v>11763</v>
      </c>
      <c r="B955" s="1" t="s">
        <v>101</v>
      </c>
      <c r="C955" s="1" t="s">
        <v>181</v>
      </c>
      <c r="D955" s="86" t="s">
        <v>12921</v>
      </c>
      <c r="E955" s="8">
        <v>234991870370</v>
      </c>
      <c r="F955" s="1" t="s">
        <v>3550</v>
      </c>
      <c r="G955" s="2" t="s">
        <v>3551</v>
      </c>
      <c r="H955" s="1" t="s">
        <v>3552</v>
      </c>
      <c r="I955" s="11" t="s">
        <v>16</v>
      </c>
      <c r="J955" s="19">
        <v>44393</v>
      </c>
      <c r="K955" s="20">
        <v>44466</v>
      </c>
    </row>
    <row r="956" spans="1:11" s="12" customFormat="1" ht="31.5" x14ac:dyDescent="0.25">
      <c r="A956" s="10" t="s">
        <v>11763</v>
      </c>
      <c r="B956" s="1" t="s">
        <v>116</v>
      </c>
      <c r="C956" s="1" t="s">
        <v>325</v>
      </c>
      <c r="D956" s="1" t="s">
        <v>13359</v>
      </c>
      <c r="E956" s="8">
        <v>292001262005</v>
      </c>
      <c r="F956" s="1" t="s">
        <v>3553</v>
      </c>
      <c r="G956" s="2" t="s">
        <v>3554</v>
      </c>
      <c r="H956" s="1" t="s">
        <v>3555</v>
      </c>
      <c r="I956" s="11" t="s">
        <v>16</v>
      </c>
      <c r="J956" s="19">
        <v>44185</v>
      </c>
      <c r="K956" s="20">
        <v>44412</v>
      </c>
    </row>
    <row r="957" spans="1:11" s="12" customFormat="1" ht="63" x14ac:dyDescent="0.25">
      <c r="A957" s="10" t="s">
        <v>11763</v>
      </c>
      <c r="B957" s="1" t="s">
        <v>118</v>
      </c>
      <c r="C957" s="1" t="s">
        <v>162</v>
      </c>
      <c r="D957" s="1" t="s">
        <v>3556</v>
      </c>
      <c r="E957" s="8">
        <v>7734215210</v>
      </c>
      <c r="F957" s="1" t="s">
        <v>3557</v>
      </c>
      <c r="G957" s="2" t="s">
        <v>3558</v>
      </c>
      <c r="H957" s="1" t="s">
        <v>3559</v>
      </c>
      <c r="I957" s="11" t="s">
        <v>16</v>
      </c>
      <c r="J957" s="19">
        <v>44280</v>
      </c>
      <c r="K957" s="20">
        <v>44311</v>
      </c>
    </row>
    <row r="958" spans="1:11" s="12" customFormat="1" ht="31.5" x14ac:dyDescent="0.25">
      <c r="A958" s="10" t="s">
        <v>11763</v>
      </c>
      <c r="B958" s="1" t="s">
        <v>24</v>
      </c>
      <c r="C958" s="1" t="s">
        <v>30</v>
      </c>
      <c r="D958" s="1" t="s">
        <v>1699</v>
      </c>
      <c r="E958" s="8">
        <v>1833057892</v>
      </c>
      <c r="F958" s="1" t="s">
        <v>3560</v>
      </c>
      <c r="G958" s="2" t="s">
        <v>3561</v>
      </c>
      <c r="H958" s="1">
        <v>83412525225</v>
      </c>
      <c r="I958" s="11" t="s">
        <v>16</v>
      </c>
      <c r="J958" s="19">
        <v>44270</v>
      </c>
      <c r="K958" s="20">
        <v>44270</v>
      </c>
    </row>
    <row r="959" spans="1:11" s="12" customFormat="1" ht="31.5" x14ac:dyDescent="0.25">
      <c r="A959" s="10" t="s">
        <v>11763</v>
      </c>
      <c r="B959" s="1" t="s">
        <v>118</v>
      </c>
      <c r="C959" s="1" t="s">
        <v>162</v>
      </c>
      <c r="D959" s="1" t="s">
        <v>13654</v>
      </c>
      <c r="E959" s="8">
        <v>7727197296</v>
      </c>
      <c r="F959" s="1" t="s">
        <v>3562</v>
      </c>
      <c r="G959" s="2" t="s">
        <v>3563</v>
      </c>
      <c r="H959" s="1" t="s">
        <v>3564</v>
      </c>
      <c r="I959" s="11" t="s">
        <v>16</v>
      </c>
      <c r="J959" s="19">
        <v>44229</v>
      </c>
      <c r="K959" s="20">
        <v>44494</v>
      </c>
    </row>
    <row r="960" spans="1:11" s="12" customFormat="1" ht="31.5" x14ac:dyDescent="0.25">
      <c r="A960" s="10" t="s">
        <v>11763</v>
      </c>
      <c r="B960" s="1" t="s">
        <v>116</v>
      </c>
      <c r="C960" s="1" t="s">
        <v>124</v>
      </c>
      <c r="D960" s="1" t="s">
        <v>3565</v>
      </c>
      <c r="E960" s="8">
        <v>1001203397</v>
      </c>
      <c r="F960" s="1" t="s">
        <v>3566</v>
      </c>
      <c r="G960" s="2" t="s">
        <v>3567</v>
      </c>
      <c r="H960" s="1" t="s">
        <v>3568</v>
      </c>
      <c r="I960" s="11" t="s">
        <v>16</v>
      </c>
      <c r="J960" s="19">
        <v>44271</v>
      </c>
      <c r="K960" s="20">
        <v>44279</v>
      </c>
    </row>
    <row r="961" spans="1:11" s="12" customFormat="1" ht="31.5" x14ac:dyDescent="0.25">
      <c r="A961" s="10" t="s">
        <v>11763</v>
      </c>
      <c r="B961" s="1" t="s">
        <v>118</v>
      </c>
      <c r="C961" s="1" t="s">
        <v>162</v>
      </c>
      <c r="D961" s="1" t="s">
        <v>3569</v>
      </c>
      <c r="E961" s="8">
        <v>7721504776</v>
      </c>
      <c r="F961" s="1" t="s">
        <v>3570</v>
      </c>
      <c r="G961" s="2" t="s">
        <v>3571</v>
      </c>
      <c r="H961" s="1" t="s">
        <v>3572</v>
      </c>
      <c r="I961" s="11" t="s">
        <v>16</v>
      </c>
      <c r="J961" s="19">
        <v>44290</v>
      </c>
      <c r="K961" s="20">
        <v>44429</v>
      </c>
    </row>
    <row r="962" spans="1:11" s="12" customFormat="1" ht="31.5" x14ac:dyDescent="0.25">
      <c r="A962" s="10" t="s">
        <v>11763</v>
      </c>
      <c r="B962" s="1" t="s">
        <v>118</v>
      </c>
      <c r="C962" s="1" t="s">
        <v>162</v>
      </c>
      <c r="D962" s="1" t="s">
        <v>5086</v>
      </c>
      <c r="E962" s="8">
        <v>7723748640</v>
      </c>
      <c r="F962" s="1" t="s">
        <v>5087</v>
      </c>
      <c r="G962" s="2" t="s">
        <v>5088</v>
      </c>
      <c r="H962" s="1" t="s">
        <v>5089</v>
      </c>
      <c r="I962" s="11" t="s">
        <v>16</v>
      </c>
      <c r="J962" s="19">
        <v>44230</v>
      </c>
      <c r="K962" s="20">
        <v>44341</v>
      </c>
    </row>
    <row r="963" spans="1:11" s="12" customFormat="1" ht="31.5" x14ac:dyDescent="0.25">
      <c r="A963" s="10" t="s">
        <v>11763</v>
      </c>
      <c r="B963" s="1" t="s">
        <v>24</v>
      </c>
      <c r="C963" s="1" t="s">
        <v>96</v>
      </c>
      <c r="D963" s="1" t="s">
        <v>3537</v>
      </c>
      <c r="E963" s="8">
        <v>1655289635</v>
      </c>
      <c r="F963" s="1" t="s">
        <v>3538</v>
      </c>
      <c r="G963" s="2" t="s">
        <v>3539</v>
      </c>
      <c r="H963" s="1">
        <v>89274071670</v>
      </c>
      <c r="I963" s="11" t="s">
        <v>16</v>
      </c>
      <c r="J963" s="19">
        <v>44221</v>
      </c>
      <c r="K963" s="20">
        <v>44349</v>
      </c>
    </row>
    <row r="964" spans="1:11" s="12" customFormat="1" ht="31.5" x14ac:dyDescent="0.25">
      <c r="A964" s="10" t="s">
        <v>11763</v>
      </c>
      <c r="B964" s="1" t="s">
        <v>40</v>
      </c>
      <c r="C964" s="1" t="s">
        <v>50</v>
      </c>
      <c r="D964" s="1" t="s">
        <v>13924</v>
      </c>
      <c r="E964" s="8">
        <v>672200725873</v>
      </c>
      <c r="F964" s="1" t="s">
        <v>3577</v>
      </c>
      <c r="G964" s="2" t="s">
        <v>12356</v>
      </c>
      <c r="H964" s="1">
        <v>79156507777</v>
      </c>
      <c r="I964" s="11" t="s">
        <v>16</v>
      </c>
      <c r="J964" s="19">
        <v>44180</v>
      </c>
      <c r="K964" s="20">
        <v>44180</v>
      </c>
    </row>
    <row r="965" spans="1:11" s="12" customFormat="1" ht="31.5" x14ac:dyDescent="0.25">
      <c r="A965" s="10" t="s">
        <v>11763</v>
      </c>
      <c r="B965" s="1" t="s">
        <v>196</v>
      </c>
      <c r="C965" s="1" t="s">
        <v>2944</v>
      </c>
      <c r="D965" s="1" t="s">
        <v>3578</v>
      </c>
      <c r="E965" s="8">
        <v>411051756</v>
      </c>
      <c r="F965" s="1" t="s">
        <v>3579</v>
      </c>
      <c r="G965" s="2" t="s">
        <v>3580</v>
      </c>
      <c r="H965" s="1">
        <v>3882224851</v>
      </c>
      <c r="I965" s="11" t="s">
        <v>16</v>
      </c>
      <c r="J965" s="19">
        <v>44229</v>
      </c>
      <c r="K965" s="20">
        <v>44404</v>
      </c>
    </row>
    <row r="966" spans="1:11" s="12" customFormat="1" x14ac:dyDescent="0.25">
      <c r="A966" s="10" t="s">
        <v>11763</v>
      </c>
      <c r="B966" s="1" t="s">
        <v>10</v>
      </c>
      <c r="C966" s="1" t="s">
        <v>72</v>
      </c>
      <c r="D966" s="1" t="s">
        <v>14127</v>
      </c>
      <c r="E966" s="8">
        <v>3444115633</v>
      </c>
      <c r="F966" s="1" t="s">
        <v>3581</v>
      </c>
      <c r="G966" s="2" t="s">
        <v>3582</v>
      </c>
      <c r="H966" s="1" t="s">
        <v>3583</v>
      </c>
      <c r="I966" s="11" t="s">
        <v>16</v>
      </c>
      <c r="J966" s="19">
        <v>44256</v>
      </c>
      <c r="K966" s="20">
        <v>44320</v>
      </c>
    </row>
    <row r="967" spans="1:11" s="12" customFormat="1" ht="31.5" x14ac:dyDescent="0.25">
      <c r="A967" s="10" t="s">
        <v>11763</v>
      </c>
      <c r="B967" s="1" t="s">
        <v>40</v>
      </c>
      <c r="C967" s="1" t="s">
        <v>50</v>
      </c>
      <c r="D967" s="1" t="s">
        <v>3584</v>
      </c>
      <c r="E967" s="8">
        <v>6730051746</v>
      </c>
      <c r="F967" s="1" t="s">
        <v>3585</v>
      </c>
      <c r="G967" s="2" t="s">
        <v>3586</v>
      </c>
      <c r="H967" s="1" t="s">
        <v>3587</v>
      </c>
      <c r="I967" s="11" t="s">
        <v>16</v>
      </c>
      <c r="J967" s="19">
        <v>44234</v>
      </c>
      <c r="K967" s="20">
        <v>44368</v>
      </c>
    </row>
    <row r="968" spans="1:11" s="12" customFormat="1" ht="31.5" x14ac:dyDescent="0.25">
      <c r="A968" s="10" t="s">
        <v>11763</v>
      </c>
      <c r="B968" s="1" t="s">
        <v>116</v>
      </c>
      <c r="C968" s="1" t="s">
        <v>352</v>
      </c>
      <c r="D968" s="1" t="s">
        <v>3591</v>
      </c>
      <c r="E968" s="8">
        <v>3908030982</v>
      </c>
      <c r="F968" s="1" t="s">
        <v>3592</v>
      </c>
      <c r="G968" s="2" t="s">
        <v>3593</v>
      </c>
      <c r="H968" s="1" t="s">
        <v>3594</v>
      </c>
      <c r="I968" s="11" t="s">
        <v>16</v>
      </c>
      <c r="J968" s="19">
        <v>44212</v>
      </c>
      <c r="K968" s="20">
        <v>44456</v>
      </c>
    </row>
    <row r="969" spans="1:11" s="12" customFormat="1" ht="31.5" x14ac:dyDescent="0.25">
      <c r="A969" s="10" t="s">
        <v>11763</v>
      </c>
      <c r="B969" s="1" t="s">
        <v>18</v>
      </c>
      <c r="C969" s="1" t="s">
        <v>107</v>
      </c>
      <c r="D969" s="1" t="s">
        <v>3595</v>
      </c>
      <c r="E969" s="8">
        <v>4501117367</v>
      </c>
      <c r="F969" s="1" t="s">
        <v>3596</v>
      </c>
      <c r="G969" s="2" t="s">
        <v>3597</v>
      </c>
      <c r="H969" s="1" t="s">
        <v>3598</v>
      </c>
      <c r="I969" s="11" t="s">
        <v>16</v>
      </c>
      <c r="J969" s="19">
        <v>44271</v>
      </c>
      <c r="K969" s="20">
        <v>44285</v>
      </c>
    </row>
    <row r="970" spans="1:11" s="12" customFormat="1" ht="31.5" x14ac:dyDescent="0.25">
      <c r="A970" s="10" t="s">
        <v>11763</v>
      </c>
      <c r="B970" s="1" t="s">
        <v>24</v>
      </c>
      <c r="C970" s="1" t="s">
        <v>25</v>
      </c>
      <c r="D970" s="1" t="s">
        <v>3599</v>
      </c>
      <c r="E970" s="8">
        <v>5262103556</v>
      </c>
      <c r="F970" s="1" t="s">
        <v>3600</v>
      </c>
      <c r="G970" s="2" t="s">
        <v>3601</v>
      </c>
      <c r="H970" s="1" t="s">
        <v>3602</v>
      </c>
      <c r="I970" s="11" t="s">
        <v>16</v>
      </c>
      <c r="J970" s="19">
        <v>44241</v>
      </c>
      <c r="K970" s="20">
        <v>44460</v>
      </c>
    </row>
    <row r="971" spans="1:11" s="12" customFormat="1" ht="31.5" x14ac:dyDescent="0.25">
      <c r="A971" s="10" t="s">
        <v>11763</v>
      </c>
      <c r="B971" s="1" t="s">
        <v>10</v>
      </c>
      <c r="C971" s="1" t="s">
        <v>72</v>
      </c>
      <c r="D971" s="1" t="s">
        <v>811</v>
      </c>
      <c r="E971" s="8">
        <v>3448028942</v>
      </c>
      <c r="F971" s="1" t="s">
        <v>812</v>
      </c>
      <c r="G971" s="2" t="s">
        <v>813</v>
      </c>
      <c r="H971" s="1" t="s">
        <v>814</v>
      </c>
      <c r="I971" s="11" t="s">
        <v>16</v>
      </c>
      <c r="J971" s="19">
        <v>44262</v>
      </c>
      <c r="K971" s="20">
        <v>44411</v>
      </c>
    </row>
    <row r="972" spans="1:11" s="12" customFormat="1" x14ac:dyDescent="0.25">
      <c r="A972" s="10" t="s">
        <v>11763</v>
      </c>
      <c r="B972" s="1" t="s">
        <v>40</v>
      </c>
      <c r="C972" s="1" t="s">
        <v>119</v>
      </c>
      <c r="D972" s="1" t="s">
        <v>3610</v>
      </c>
      <c r="E972" s="8">
        <v>6901067450</v>
      </c>
      <c r="F972" s="1" t="s">
        <v>3611</v>
      </c>
      <c r="G972" s="2" t="s">
        <v>3612</v>
      </c>
      <c r="H972" s="1" t="s">
        <v>3613</v>
      </c>
      <c r="I972" s="11" t="s">
        <v>16</v>
      </c>
      <c r="J972" s="19">
        <v>44270</v>
      </c>
      <c r="K972" s="20">
        <v>44293</v>
      </c>
    </row>
    <row r="973" spans="1:11" s="12" customFormat="1" ht="31.5" x14ac:dyDescent="0.25">
      <c r="A973" s="10" t="s">
        <v>11763</v>
      </c>
      <c r="B973" s="1" t="s">
        <v>10</v>
      </c>
      <c r="C973" s="1" t="s">
        <v>11</v>
      </c>
      <c r="D973" s="1" t="s">
        <v>3617</v>
      </c>
      <c r="E973" s="8">
        <v>6319723654</v>
      </c>
      <c r="F973" s="1" t="s">
        <v>3618</v>
      </c>
      <c r="G973" s="2" t="s">
        <v>3619</v>
      </c>
      <c r="H973" s="1" t="s">
        <v>3620</v>
      </c>
      <c r="I973" s="11" t="s">
        <v>16</v>
      </c>
      <c r="J973" s="19">
        <v>44305</v>
      </c>
      <c r="K973" s="20">
        <v>44361</v>
      </c>
    </row>
    <row r="974" spans="1:11" s="12" customFormat="1" ht="31.5" x14ac:dyDescent="0.25">
      <c r="A974" s="10" t="s">
        <v>11763</v>
      </c>
      <c r="B974" s="1" t="s">
        <v>18</v>
      </c>
      <c r="C974" s="1" t="s">
        <v>107</v>
      </c>
      <c r="D974" s="1" t="s">
        <v>14138</v>
      </c>
      <c r="E974" s="8">
        <v>450117819073</v>
      </c>
      <c r="F974" s="1" t="s">
        <v>3629</v>
      </c>
      <c r="G974" s="2" t="s">
        <v>3630</v>
      </c>
      <c r="H974" s="1">
        <v>83522491377</v>
      </c>
      <c r="I974" s="11" t="s">
        <v>16</v>
      </c>
      <c r="J974" s="19">
        <v>44270</v>
      </c>
      <c r="K974" s="20">
        <v>44356</v>
      </c>
    </row>
    <row r="975" spans="1:11" s="12" customFormat="1" ht="31.5" x14ac:dyDescent="0.25">
      <c r="A975" s="10" t="s">
        <v>11763</v>
      </c>
      <c r="B975" s="1" t="s">
        <v>116</v>
      </c>
      <c r="C975" s="1" t="s">
        <v>45</v>
      </c>
      <c r="D975" s="1" t="s">
        <v>13286</v>
      </c>
      <c r="E975" s="8">
        <v>532110367978</v>
      </c>
      <c r="F975" s="1" t="s">
        <v>3631</v>
      </c>
      <c r="G975" s="2" t="s">
        <v>3632</v>
      </c>
      <c r="H975" s="1">
        <v>89116138003</v>
      </c>
      <c r="I975" s="11" t="s">
        <v>16</v>
      </c>
      <c r="J975" s="19">
        <v>44231</v>
      </c>
      <c r="K975" s="20">
        <v>44231</v>
      </c>
    </row>
    <row r="976" spans="1:11" s="12" customFormat="1" ht="47.25" x14ac:dyDescent="0.25">
      <c r="A976" s="10" t="s">
        <v>11763</v>
      </c>
      <c r="B976" s="1" t="s">
        <v>118</v>
      </c>
      <c r="C976" s="1" t="s">
        <v>162</v>
      </c>
      <c r="D976" s="1" t="s">
        <v>3633</v>
      </c>
      <c r="E976" s="8">
        <v>7715683333</v>
      </c>
      <c r="F976" s="1" t="s">
        <v>3634</v>
      </c>
      <c r="G976" s="2" t="s">
        <v>3635</v>
      </c>
      <c r="H976" s="1" t="s">
        <v>3636</v>
      </c>
      <c r="I976" s="11" t="s">
        <v>16</v>
      </c>
      <c r="J976" s="19">
        <v>44207</v>
      </c>
      <c r="K976" s="20">
        <v>44207</v>
      </c>
    </row>
    <row r="977" spans="1:11" s="12" customFormat="1" ht="47.25" x14ac:dyDescent="0.25">
      <c r="A977" s="10" t="s">
        <v>11763</v>
      </c>
      <c r="B977" s="1" t="s">
        <v>101</v>
      </c>
      <c r="C977" s="1" t="s">
        <v>409</v>
      </c>
      <c r="D977" s="1" t="s">
        <v>13797</v>
      </c>
      <c r="E977" s="8">
        <v>263512658426</v>
      </c>
      <c r="F977" s="1" t="s">
        <v>12871</v>
      </c>
      <c r="G977" s="2" t="s">
        <v>656</v>
      </c>
      <c r="H977" s="1" t="s">
        <v>12872</v>
      </c>
      <c r="I977" s="11" t="s">
        <v>16</v>
      </c>
      <c r="J977" s="19">
        <v>44311</v>
      </c>
      <c r="K977" s="20">
        <v>44439</v>
      </c>
    </row>
    <row r="978" spans="1:11" s="12" customFormat="1" ht="31.5" x14ac:dyDescent="0.25">
      <c r="A978" s="10" t="s">
        <v>11763</v>
      </c>
      <c r="B978" s="1" t="s">
        <v>40</v>
      </c>
      <c r="C978" s="1" t="s">
        <v>467</v>
      </c>
      <c r="D978" s="1" t="s">
        <v>13248</v>
      </c>
      <c r="E978" s="8">
        <v>373100165886</v>
      </c>
      <c r="F978" s="1" t="s">
        <v>3640</v>
      </c>
      <c r="G978" s="2" t="s">
        <v>23</v>
      </c>
      <c r="H978" s="1">
        <v>9050583646</v>
      </c>
      <c r="I978" s="11" t="s">
        <v>16</v>
      </c>
      <c r="J978" s="19">
        <v>44261</v>
      </c>
      <c r="K978" s="20">
        <v>44445</v>
      </c>
    </row>
    <row r="979" spans="1:11" s="12" customFormat="1" ht="31.5" x14ac:dyDescent="0.25">
      <c r="A979" s="10" t="s">
        <v>11763</v>
      </c>
      <c r="B979" s="1" t="s">
        <v>18</v>
      </c>
      <c r="C979" s="1" t="s">
        <v>172</v>
      </c>
      <c r="D979" s="1" t="s">
        <v>13422</v>
      </c>
      <c r="E979" s="8">
        <v>26801026501</v>
      </c>
      <c r="F979" s="1" t="s">
        <v>3641</v>
      </c>
      <c r="G979" s="2" t="s">
        <v>3642</v>
      </c>
      <c r="H979" s="1">
        <v>89872552963</v>
      </c>
      <c r="I979" s="11" t="s">
        <v>16</v>
      </c>
      <c r="J979" s="19">
        <v>44284</v>
      </c>
      <c r="K979" s="20">
        <v>44450</v>
      </c>
    </row>
    <row r="980" spans="1:11" s="12" customFormat="1" ht="63" x14ac:dyDescent="0.25">
      <c r="A980" s="10" t="s">
        <v>11763</v>
      </c>
      <c r="B980" s="1" t="s">
        <v>118</v>
      </c>
      <c r="C980" s="1" t="s">
        <v>162</v>
      </c>
      <c r="D980" s="1" t="s">
        <v>3647</v>
      </c>
      <c r="E980" s="8">
        <v>7710572189</v>
      </c>
      <c r="F980" s="1" t="s">
        <v>3648</v>
      </c>
      <c r="G980" s="2" t="s">
        <v>3649</v>
      </c>
      <c r="H980" s="1" t="s">
        <v>3650</v>
      </c>
      <c r="I980" s="11" t="s">
        <v>16</v>
      </c>
      <c r="J980" s="19">
        <v>44234</v>
      </c>
      <c r="K980" s="20">
        <v>44523</v>
      </c>
    </row>
    <row r="981" spans="1:11" s="12" customFormat="1" ht="31.5" x14ac:dyDescent="0.25">
      <c r="A981" s="10" t="s">
        <v>11763</v>
      </c>
      <c r="B981" s="1" t="s">
        <v>40</v>
      </c>
      <c r="C981" s="1" t="s">
        <v>41</v>
      </c>
      <c r="D981" s="1" t="s">
        <v>3651</v>
      </c>
      <c r="E981" s="8">
        <v>5078012610</v>
      </c>
      <c r="F981" s="1" t="s">
        <v>3652</v>
      </c>
      <c r="G981" s="2" t="s">
        <v>3653</v>
      </c>
      <c r="H981" s="1" t="s">
        <v>3654</v>
      </c>
      <c r="I981" s="11" t="s">
        <v>16</v>
      </c>
      <c r="J981" s="19">
        <v>44246</v>
      </c>
      <c r="K981" s="20">
        <v>44246</v>
      </c>
    </row>
    <row r="982" spans="1:11" s="12" customFormat="1" ht="63" x14ac:dyDescent="0.25">
      <c r="A982" s="10" t="s">
        <v>11763</v>
      </c>
      <c r="B982" s="1" t="s">
        <v>118</v>
      </c>
      <c r="C982" s="1" t="s">
        <v>162</v>
      </c>
      <c r="D982" s="1" t="s">
        <v>3655</v>
      </c>
      <c r="E982" s="8">
        <v>7709604990</v>
      </c>
      <c r="F982" s="1" t="s">
        <v>3656</v>
      </c>
      <c r="G982" s="2" t="s">
        <v>3657</v>
      </c>
      <c r="H982" s="35" t="s">
        <v>3658</v>
      </c>
      <c r="I982" s="11" t="s">
        <v>16</v>
      </c>
      <c r="J982" s="19">
        <v>44217</v>
      </c>
      <c r="K982" s="20">
        <v>44217</v>
      </c>
    </row>
    <row r="983" spans="1:11" s="12" customFormat="1" ht="63" x14ac:dyDescent="0.25">
      <c r="A983" s="10" t="s">
        <v>11763</v>
      </c>
      <c r="B983" s="1" t="s">
        <v>24</v>
      </c>
      <c r="C983" s="1" t="s">
        <v>25</v>
      </c>
      <c r="D983" s="1" t="s">
        <v>1439</v>
      </c>
      <c r="E983" s="8">
        <v>5249042061</v>
      </c>
      <c r="F983" s="1" t="s">
        <v>3659</v>
      </c>
      <c r="G983" s="2" t="s">
        <v>3660</v>
      </c>
      <c r="H983" s="1" t="s">
        <v>3661</v>
      </c>
      <c r="I983" s="11" t="s">
        <v>16</v>
      </c>
      <c r="J983" s="19">
        <v>44196</v>
      </c>
      <c r="K983" s="20">
        <v>44196</v>
      </c>
    </row>
    <row r="984" spans="1:11" s="12" customFormat="1" ht="78.75" x14ac:dyDescent="0.25">
      <c r="A984" s="10" t="s">
        <v>11763</v>
      </c>
      <c r="B984" s="1" t="s">
        <v>101</v>
      </c>
      <c r="C984" s="1" t="s">
        <v>528</v>
      </c>
      <c r="D984" s="1" t="s">
        <v>13605</v>
      </c>
      <c r="E984" s="8">
        <v>71403704528</v>
      </c>
      <c r="F984" s="1" t="s">
        <v>3662</v>
      </c>
      <c r="G984" s="2" t="s">
        <v>3663</v>
      </c>
      <c r="H984" s="1" t="s">
        <v>3664</v>
      </c>
      <c r="I984" s="11" t="s">
        <v>16</v>
      </c>
      <c r="J984" s="19">
        <v>44290</v>
      </c>
      <c r="K984" s="20">
        <v>44324</v>
      </c>
    </row>
    <row r="985" spans="1:11" s="12" customFormat="1" ht="31.5" x14ac:dyDescent="0.25">
      <c r="A985" s="10" t="s">
        <v>11763</v>
      </c>
      <c r="B985" s="1" t="s">
        <v>101</v>
      </c>
      <c r="C985" s="1" t="s">
        <v>181</v>
      </c>
      <c r="D985" s="1" t="s">
        <v>3665</v>
      </c>
      <c r="E985" s="8">
        <v>2312105531</v>
      </c>
      <c r="F985" s="1" t="s">
        <v>3666</v>
      </c>
      <c r="G985" s="2" t="s">
        <v>3667</v>
      </c>
      <c r="H985" s="1">
        <v>89183414720</v>
      </c>
      <c r="I985" s="11" t="s">
        <v>16</v>
      </c>
      <c r="J985" s="19">
        <v>44196</v>
      </c>
      <c r="K985" s="20">
        <v>44196</v>
      </c>
    </row>
    <row r="986" spans="1:11" s="12" customFormat="1" ht="31.5" x14ac:dyDescent="0.25">
      <c r="A986" s="10" t="s">
        <v>11763</v>
      </c>
      <c r="B986" s="1" t="s">
        <v>18</v>
      </c>
      <c r="C986" s="1" t="s">
        <v>429</v>
      </c>
      <c r="D986" s="1" t="s">
        <v>14158</v>
      </c>
      <c r="E986" s="8">
        <v>666001512335</v>
      </c>
      <c r="F986" s="1" t="s">
        <v>3668</v>
      </c>
      <c r="G986" s="2" t="s">
        <v>3669</v>
      </c>
      <c r="H986" s="1" t="s">
        <v>3670</v>
      </c>
      <c r="I986" s="11" t="s">
        <v>16</v>
      </c>
      <c r="J986" s="19">
        <v>44284</v>
      </c>
      <c r="K986" s="20">
        <v>44288</v>
      </c>
    </row>
    <row r="987" spans="1:11" s="12" customFormat="1" ht="47.25" x14ac:dyDescent="0.25">
      <c r="A987" s="10" t="s">
        <v>11763</v>
      </c>
      <c r="B987" s="1" t="s">
        <v>101</v>
      </c>
      <c r="C987" s="1" t="s">
        <v>409</v>
      </c>
      <c r="D987" s="1" t="s">
        <v>3671</v>
      </c>
      <c r="E987" s="8">
        <v>2635061881</v>
      </c>
      <c r="F987" s="1" t="s">
        <v>3672</v>
      </c>
      <c r="G987" s="37" t="s">
        <v>3673</v>
      </c>
      <c r="H987" s="1">
        <v>89614956992</v>
      </c>
      <c r="I987" s="11" t="s">
        <v>16</v>
      </c>
      <c r="J987" s="19">
        <v>44196</v>
      </c>
      <c r="K987" s="20">
        <v>44196</v>
      </c>
    </row>
    <row r="988" spans="1:11" s="12" customFormat="1" x14ac:dyDescent="0.25">
      <c r="A988" s="10" t="s">
        <v>11763</v>
      </c>
      <c r="B988" s="1" t="s">
        <v>116</v>
      </c>
      <c r="C988" s="1" t="s">
        <v>871</v>
      </c>
      <c r="D988" s="1" t="s">
        <v>3674</v>
      </c>
      <c r="E988" s="8">
        <v>3525194425</v>
      </c>
      <c r="F988" s="1" t="s">
        <v>3675</v>
      </c>
      <c r="G988" s="2" t="s">
        <v>435</v>
      </c>
      <c r="H988" s="1" t="s">
        <v>3676</v>
      </c>
      <c r="I988" s="11" t="s">
        <v>16</v>
      </c>
      <c r="J988" s="19">
        <v>44284</v>
      </c>
      <c r="K988" s="20">
        <v>44443</v>
      </c>
    </row>
    <row r="989" spans="1:11" s="12" customFormat="1" ht="31.5" x14ac:dyDescent="0.25">
      <c r="A989" s="10" t="s">
        <v>11763</v>
      </c>
      <c r="B989" s="1" t="s">
        <v>18</v>
      </c>
      <c r="C989" s="1" t="s">
        <v>19</v>
      </c>
      <c r="D989" s="1" t="s">
        <v>3677</v>
      </c>
      <c r="E989" s="8">
        <v>8609016442</v>
      </c>
      <c r="F989" s="1" t="s">
        <v>3678</v>
      </c>
      <c r="G989" s="2" t="s">
        <v>3679</v>
      </c>
      <c r="H989" s="1">
        <v>79224373755</v>
      </c>
      <c r="I989" s="11" t="s">
        <v>16</v>
      </c>
      <c r="J989" s="19">
        <v>44284</v>
      </c>
      <c r="K989" s="20">
        <v>44484</v>
      </c>
    </row>
    <row r="990" spans="1:11" s="12" customFormat="1" ht="31.5" x14ac:dyDescent="0.25">
      <c r="A990" s="10" t="s">
        <v>11763</v>
      </c>
      <c r="B990" s="1" t="s">
        <v>34</v>
      </c>
      <c r="C990" s="1" t="s">
        <v>152</v>
      </c>
      <c r="D990" s="1" t="s">
        <v>3680</v>
      </c>
      <c r="E990" s="8">
        <v>4826050563</v>
      </c>
      <c r="F990" s="1" t="s">
        <v>3681</v>
      </c>
      <c r="G990" s="2" t="s">
        <v>3682</v>
      </c>
      <c r="H990" s="1" t="s">
        <v>3683</v>
      </c>
      <c r="I990" s="11" t="s">
        <v>16</v>
      </c>
      <c r="J990" s="19">
        <v>44212</v>
      </c>
      <c r="K990" s="20">
        <v>44366</v>
      </c>
    </row>
    <row r="991" spans="1:11" s="12" customFormat="1" ht="31.5" x14ac:dyDescent="0.25">
      <c r="A991" s="10" t="s">
        <v>11763</v>
      </c>
      <c r="B991" s="1" t="s">
        <v>24</v>
      </c>
      <c r="C991" s="1" t="s">
        <v>25</v>
      </c>
      <c r="D991" s="1" t="s">
        <v>3684</v>
      </c>
      <c r="E991" s="8">
        <v>5262095697</v>
      </c>
      <c r="F991" s="1" t="s">
        <v>3685</v>
      </c>
      <c r="G991" s="2" t="s">
        <v>3686</v>
      </c>
      <c r="H991" s="1" t="s">
        <v>3687</v>
      </c>
      <c r="I991" s="11" t="s">
        <v>16</v>
      </c>
      <c r="J991" s="19">
        <v>44215</v>
      </c>
      <c r="K991" s="20">
        <v>44392</v>
      </c>
    </row>
    <row r="992" spans="1:11" s="12" customFormat="1" ht="47.25" x14ac:dyDescent="0.25">
      <c r="A992" s="10" t="s">
        <v>11763</v>
      </c>
      <c r="B992" s="1" t="s">
        <v>118</v>
      </c>
      <c r="C992" s="1" t="s">
        <v>162</v>
      </c>
      <c r="D992" s="1" t="s">
        <v>3688</v>
      </c>
      <c r="E992" s="8">
        <v>7736549699</v>
      </c>
      <c r="F992" s="1" t="s">
        <v>3689</v>
      </c>
      <c r="G992" s="2" t="s">
        <v>3690</v>
      </c>
      <c r="H992" s="1" t="s">
        <v>3691</v>
      </c>
      <c r="I992" s="11" t="s">
        <v>16</v>
      </c>
      <c r="J992" s="19">
        <v>44229</v>
      </c>
      <c r="K992" s="20">
        <v>44561</v>
      </c>
    </row>
    <row r="993" spans="1:11" s="12" customFormat="1" ht="31.5" x14ac:dyDescent="0.25">
      <c r="A993" s="10" t="s">
        <v>11763</v>
      </c>
      <c r="B993" s="1" t="s">
        <v>190</v>
      </c>
      <c r="C993" s="1" t="s">
        <v>837</v>
      </c>
      <c r="D993" s="1" t="s">
        <v>3692</v>
      </c>
      <c r="E993" s="8">
        <v>7536119057</v>
      </c>
      <c r="F993" s="1" t="s">
        <v>3693</v>
      </c>
      <c r="G993" s="2" t="s">
        <v>3694</v>
      </c>
      <c r="H993" s="1">
        <v>89144702136</v>
      </c>
      <c r="I993" s="11" t="s">
        <v>16</v>
      </c>
      <c r="J993" s="19">
        <v>44284</v>
      </c>
      <c r="K993" s="20">
        <v>44440</v>
      </c>
    </row>
    <row r="994" spans="1:11" s="12" customFormat="1" ht="31.5" x14ac:dyDescent="0.25">
      <c r="A994" s="10" t="s">
        <v>11763</v>
      </c>
      <c r="B994" s="1" t="s">
        <v>34</v>
      </c>
      <c r="C994" s="1" t="s">
        <v>152</v>
      </c>
      <c r="D994" s="1" t="s">
        <v>13903</v>
      </c>
      <c r="E994" s="8">
        <v>482107405164</v>
      </c>
      <c r="F994" s="1" t="s">
        <v>3695</v>
      </c>
      <c r="G994" s="2" t="s">
        <v>3696</v>
      </c>
      <c r="H994" s="1">
        <v>89508085535</v>
      </c>
      <c r="I994" s="11" t="s">
        <v>16</v>
      </c>
      <c r="J994" s="19">
        <v>44298</v>
      </c>
      <c r="K994" s="20">
        <v>44422</v>
      </c>
    </row>
    <row r="995" spans="1:11" s="12" customFormat="1" ht="31.5" x14ac:dyDescent="0.25">
      <c r="A995" s="10" t="s">
        <v>11763</v>
      </c>
      <c r="B995" s="1" t="s">
        <v>24</v>
      </c>
      <c r="C995" s="1" t="s">
        <v>1616</v>
      </c>
      <c r="D995" s="1" t="s">
        <v>13640</v>
      </c>
      <c r="E995" s="8">
        <v>132607308828</v>
      </c>
      <c r="F995" s="1" t="s">
        <v>3697</v>
      </c>
      <c r="G995" s="2" t="s">
        <v>3698</v>
      </c>
      <c r="H995" s="1">
        <v>89272755054</v>
      </c>
      <c r="I995" s="11" t="s">
        <v>16</v>
      </c>
      <c r="J995" s="19">
        <v>44298</v>
      </c>
      <c r="K995" s="20">
        <v>44330</v>
      </c>
    </row>
    <row r="996" spans="1:11" s="12" customFormat="1" ht="31.5" x14ac:dyDescent="0.25">
      <c r="A996" s="10" t="s">
        <v>11763</v>
      </c>
      <c r="B996" s="1" t="s">
        <v>101</v>
      </c>
      <c r="C996" s="1" t="s">
        <v>102</v>
      </c>
      <c r="D996" s="1" t="s">
        <v>3699</v>
      </c>
      <c r="E996" s="8">
        <v>6143066868</v>
      </c>
      <c r="F996" s="1" t="s">
        <v>3700</v>
      </c>
      <c r="G996" s="2" t="s">
        <v>435</v>
      </c>
      <c r="H996" s="1">
        <v>89286201862</v>
      </c>
      <c r="I996" s="11" t="s">
        <v>16</v>
      </c>
      <c r="J996" s="19">
        <v>44190</v>
      </c>
      <c r="K996" s="20">
        <v>44427</v>
      </c>
    </row>
    <row r="997" spans="1:11" s="12" customFormat="1" ht="31.5" x14ac:dyDescent="0.25">
      <c r="A997" s="10" t="s">
        <v>11763</v>
      </c>
      <c r="B997" s="1" t="s">
        <v>18</v>
      </c>
      <c r="C997" s="1" t="s">
        <v>107</v>
      </c>
      <c r="D997" s="1" t="s">
        <v>13421</v>
      </c>
      <c r="E997" s="8">
        <v>450104639588</v>
      </c>
      <c r="F997" s="1" t="s">
        <v>3701</v>
      </c>
      <c r="G997" s="2" t="s">
        <v>3702</v>
      </c>
      <c r="H997" s="1">
        <v>89195717371</v>
      </c>
      <c r="I997" s="11" t="s">
        <v>16</v>
      </c>
      <c r="J997" s="19">
        <v>44271</v>
      </c>
      <c r="K997" s="20">
        <v>44456</v>
      </c>
    </row>
    <row r="998" spans="1:11" s="12" customFormat="1" ht="31.5" x14ac:dyDescent="0.25">
      <c r="A998" s="10" t="s">
        <v>11763</v>
      </c>
      <c r="B998" s="1" t="s">
        <v>101</v>
      </c>
      <c r="C998" s="1" t="s">
        <v>102</v>
      </c>
      <c r="D998" s="1" t="s">
        <v>13444</v>
      </c>
      <c r="E998" s="8">
        <v>613701090804</v>
      </c>
      <c r="F998" s="1" t="s">
        <v>3703</v>
      </c>
      <c r="G998" s="2" t="s">
        <v>3704</v>
      </c>
      <c r="H998" s="1">
        <v>9054260583</v>
      </c>
      <c r="I998" s="11" t="s">
        <v>16</v>
      </c>
      <c r="J998" s="19">
        <v>44255</v>
      </c>
      <c r="K998" s="20">
        <v>44255</v>
      </c>
    </row>
    <row r="999" spans="1:11" s="12" customFormat="1" ht="47.25" x14ac:dyDescent="0.25">
      <c r="A999" s="10" t="s">
        <v>11763</v>
      </c>
      <c r="B999" s="1" t="s">
        <v>101</v>
      </c>
      <c r="C999" s="1" t="s">
        <v>181</v>
      </c>
      <c r="D999" s="1" t="s">
        <v>3705</v>
      </c>
      <c r="E999" s="8">
        <v>2336021746</v>
      </c>
      <c r="F999" s="1" t="s">
        <v>3706</v>
      </c>
      <c r="G999" s="2" t="s">
        <v>3707</v>
      </c>
      <c r="H999" s="1" t="s">
        <v>3708</v>
      </c>
      <c r="I999" s="11" t="s">
        <v>16</v>
      </c>
      <c r="J999" s="19">
        <v>44210</v>
      </c>
      <c r="K999" s="20">
        <v>44210</v>
      </c>
    </row>
    <row r="1000" spans="1:11" s="12" customFormat="1" ht="31.5" x14ac:dyDescent="0.25">
      <c r="A1000" s="10" t="s">
        <v>11763</v>
      </c>
      <c r="B1000" s="1" t="s">
        <v>40</v>
      </c>
      <c r="C1000" s="1" t="s">
        <v>119</v>
      </c>
      <c r="D1000" s="1" t="s">
        <v>13060</v>
      </c>
      <c r="E1000" s="8">
        <v>690800210794</v>
      </c>
      <c r="F1000" s="1" t="s">
        <v>3709</v>
      </c>
      <c r="G1000" s="2" t="s">
        <v>23</v>
      </c>
      <c r="H1000" s="87">
        <v>89108477405</v>
      </c>
      <c r="I1000" s="11" t="s">
        <v>16</v>
      </c>
      <c r="J1000" s="19">
        <v>44196</v>
      </c>
      <c r="K1000" s="20">
        <v>44196</v>
      </c>
    </row>
    <row r="1001" spans="1:11" s="12" customFormat="1" x14ac:dyDescent="0.25">
      <c r="A1001" s="10" t="s">
        <v>11763</v>
      </c>
      <c r="B1001" s="1" t="s">
        <v>24</v>
      </c>
      <c r="C1001" s="1" t="s">
        <v>25</v>
      </c>
      <c r="D1001" s="1" t="s">
        <v>3714</v>
      </c>
      <c r="E1001" s="8">
        <v>5253002512</v>
      </c>
      <c r="F1001" s="1" t="s">
        <v>3715</v>
      </c>
      <c r="G1001" s="2" t="s">
        <v>3716</v>
      </c>
      <c r="H1001" s="1" t="s">
        <v>3717</v>
      </c>
      <c r="I1001" s="11" t="s">
        <v>16</v>
      </c>
      <c r="J1001" s="19">
        <v>44300</v>
      </c>
      <c r="K1001" s="20">
        <v>44300</v>
      </c>
    </row>
    <row r="1002" spans="1:11" s="12" customFormat="1" ht="31.5" x14ac:dyDescent="0.25">
      <c r="A1002" s="10" t="s">
        <v>11763</v>
      </c>
      <c r="B1002" s="1" t="s">
        <v>101</v>
      </c>
      <c r="C1002" s="1" t="s">
        <v>181</v>
      </c>
      <c r="D1002" s="1" t="s">
        <v>3718</v>
      </c>
      <c r="E1002" s="8">
        <v>7736567881</v>
      </c>
      <c r="F1002" s="1" t="s">
        <v>3719</v>
      </c>
      <c r="G1002" s="2" t="s">
        <v>435</v>
      </c>
      <c r="H1002" s="1">
        <v>88614536287</v>
      </c>
      <c r="I1002" s="11" t="s">
        <v>16</v>
      </c>
      <c r="J1002" s="19">
        <v>44379</v>
      </c>
      <c r="K1002" s="20">
        <v>44481</v>
      </c>
    </row>
    <row r="1003" spans="1:11" s="12" customFormat="1" ht="31.5" x14ac:dyDescent="0.25">
      <c r="A1003" s="10" t="s">
        <v>11763</v>
      </c>
      <c r="B1003" s="1" t="s">
        <v>319</v>
      </c>
      <c r="C1003" s="1" t="s">
        <v>320</v>
      </c>
      <c r="D1003" s="1" t="s">
        <v>13700</v>
      </c>
      <c r="E1003" s="8">
        <v>251000376620</v>
      </c>
      <c r="F1003" s="1" t="s">
        <v>3720</v>
      </c>
      <c r="G1003" s="2" t="s">
        <v>12492</v>
      </c>
      <c r="H1003" s="1" t="s">
        <v>12493</v>
      </c>
      <c r="I1003" s="11" t="s">
        <v>16</v>
      </c>
      <c r="J1003" s="19">
        <v>44231</v>
      </c>
      <c r="K1003" s="20">
        <v>44231</v>
      </c>
    </row>
    <row r="1004" spans="1:11" s="12" customFormat="1" ht="47.25" x14ac:dyDescent="0.25">
      <c r="A1004" s="10" t="s">
        <v>11763</v>
      </c>
      <c r="B1004" s="1" t="s">
        <v>40</v>
      </c>
      <c r="C1004" s="1" t="s">
        <v>167</v>
      </c>
      <c r="D1004" s="1" t="s">
        <v>1320</v>
      </c>
      <c r="E1004" s="8">
        <v>7107516908</v>
      </c>
      <c r="F1004" s="1" t="s">
        <v>3721</v>
      </c>
      <c r="G1004" s="2" t="s">
        <v>23</v>
      </c>
      <c r="H1004" s="35" t="s">
        <v>3722</v>
      </c>
      <c r="I1004" s="11" t="s">
        <v>16</v>
      </c>
      <c r="J1004" s="19">
        <v>44270</v>
      </c>
      <c r="K1004" s="20">
        <v>44458</v>
      </c>
    </row>
    <row r="1005" spans="1:11" s="12" customFormat="1" ht="31.5" x14ac:dyDescent="0.25">
      <c r="A1005" s="10" t="s">
        <v>11763</v>
      </c>
      <c r="B1005" s="1" t="s">
        <v>10</v>
      </c>
      <c r="C1005" s="1" t="s">
        <v>72</v>
      </c>
      <c r="D1005" s="1" t="s">
        <v>3727</v>
      </c>
      <c r="E1005" s="8">
        <v>3441042987</v>
      </c>
      <c r="F1005" s="1" t="s">
        <v>3728</v>
      </c>
      <c r="G1005" s="37" t="s">
        <v>3729</v>
      </c>
      <c r="H1005" s="1" t="s">
        <v>3730</v>
      </c>
      <c r="I1005" s="11" t="s">
        <v>16</v>
      </c>
      <c r="J1005" s="19">
        <v>44213</v>
      </c>
      <c r="K1005" s="20">
        <v>44213</v>
      </c>
    </row>
    <row r="1006" spans="1:11" s="12" customFormat="1" ht="47.25" x14ac:dyDescent="0.25">
      <c r="A1006" s="10" t="s">
        <v>11763</v>
      </c>
      <c r="B1006" s="1" t="s">
        <v>101</v>
      </c>
      <c r="C1006" s="1" t="s">
        <v>181</v>
      </c>
      <c r="D1006" s="1" t="s">
        <v>13510</v>
      </c>
      <c r="E1006" s="8">
        <v>616610560590</v>
      </c>
      <c r="F1006" s="1" t="s">
        <v>3731</v>
      </c>
      <c r="G1006" s="37" t="s">
        <v>3732</v>
      </c>
      <c r="H1006" s="35" t="s">
        <v>3733</v>
      </c>
      <c r="I1006" s="11" t="s">
        <v>16</v>
      </c>
      <c r="J1006" s="19">
        <v>44209</v>
      </c>
      <c r="K1006" s="20">
        <v>44209</v>
      </c>
    </row>
    <row r="1007" spans="1:11" s="12" customFormat="1" ht="31.5" x14ac:dyDescent="0.25">
      <c r="A1007" s="10" t="s">
        <v>11763</v>
      </c>
      <c r="B1007" s="1" t="s">
        <v>24</v>
      </c>
      <c r="C1007" s="1" t="s">
        <v>25</v>
      </c>
      <c r="D1007" s="1" t="s">
        <v>11990</v>
      </c>
      <c r="E1007" s="8">
        <v>5262102305</v>
      </c>
      <c r="F1007" s="1" t="s">
        <v>3734</v>
      </c>
      <c r="G1007" s="2" t="s">
        <v>3735</v>
      </c>
      <c r="H1007" s="1" t="s">
        <v>3736</v>
      </c>
      <c r="I1007" s="11" t="s">
        <v>16</v>
      </c>
      <c r="J1007" s="19">
        <v>44196</v>
      </c>
      <c r="K1007" s="20">
        <v>44196</v>
      </c>
    </row>
    <row r="1008" spans="1:11" s="12" customFormat="1" ht="31.5" x14ac:dyDescent="0.25">
      <c r="A1008" s="10" t="s">
        <v>11763</v>
      </c>
      <c r="B1008" s="1" t="s">
        <v>40</v>
      </c>
      <c r="C1008" s="1" t="s">
        <v>1251</v>
      </c>
      <c r="D1008" s="1" t="s">
        <v>13350</v>
      </c>
      <c r="E1008" s="8">
        <v>444200003348</v>
      </c>
      <c r="F1008" s="1" t="s">
        <v>3737</v>
      </c>
      <c r="G1008" s="2" t="s">
        <v>3738</v>
      </c>
      <c r="H1008" s="1" t="s">
        <v>3739</v>
      </c>
      <c r="I1008" s="11" t="s">
        <v>16</v>
      </c>
      <c r="J1008" s="19">
        <v>44196</v>
      </c>
      <c r="K1008" s="20">
        <v>44196</v>
      </c>
    </row>
    <row r="1009" spans="1:11" s="12" customFormat="1" ht="31.5" x14ac:dyDescent="0.25">
      <c r="A1009" s="10" t="s">
        <v>11763</v>
      </c>
      <c r="B1009" s="1" t="s">
        <v>190</v>
      </c>
      <c r="C1009" s="1" t="s">
        <v>711</v>
      </c>
      <c r="D1009" s="1" t="s">
        <v>3740</v>
      </c>
      <c r="E1009" s="8">
        <v>1434025000</v>
      </c>
      <c r="F1009" s="1" t="s">
        <v>3741</v>
      </c>
      <c r="G1009" s="2" t="s">
        <v>3742</v>
      </c>
      <c r="H1009" s="1" t="s">
        <v>3743</v>
      </c>
      <c r="I1009" s="11" t="s">
        <v>16</v>
      </c>
      <c r="J1009" s="19">
        <v>44229</v>
      </c>
      <c r="K1009" s="20">
        <v>44229</v>
      </c>
    </row>
    <row r="1010" spans="1:11" s="12" customFormat="1" x14ac:dyDescent="0.25">
      <c r="A1010" s="10" t="s">
        <v>11763</v>
      </c>
      <c r="B1010" s="1" t="s">
        <v>40</v>
      </c>
      <c r="C1010" s="1" t="s">
        <v>298</v>
      </c>
      <c r="D1010" s="1" t="s">
        <v>3744</v>
      </c>
      <c r="E1010" s="8">
        <v>6231047014</v>
      </c>
      <c r="F1010" s="1" t="s">
        <v>3745</v>
      </c>
      <c r="G1010" s="2" t="s">
        <v>435</v>
      </c>
      <c r="H1010" s="1" t="s">
        <v>3746</v>
      </c>
      <c r="I1010" s="11" t="s">
        <v>17</v>
      </c>
      <c r="J1010" s="19">
        <v>44268</v>
      </c>
      <c r="K1010" s="20">
        <v>44329</v>
      </c>
    </row>
    <row r="1011" spans="1:11" s="12" customFormat="1" ht="31.5" x14ac:dyDescent="0.25">
      <c r="A1011" s="10" t="s">
        <v>11763</v>
      </c>
      <c r="B1011" s="1" t="s">
        <v>40</v>
      </c>
      <c r="C1011" s="1" t="s">
        <v>119</v>
      </c>
      <c r="D1011" s="1" t="s">
        <v>13104</v>
      </c>
      <c r="E1011" s="8">
        <v>691301492785</v>
      </c>
      <c r="F1011" s="1" t="s">
        <v>3747</v>
      </c>
      <c r="G1011" s="2" t="s">
        <v>3748</v>
      </c>
      <c r="H1011" s="1">
        <v>89056050515</v>
      </c>
      <c r="I1011" s="11" t="s">
        <v>16</v>
      </c>
      <c r="J1011" s="19">
        <v>44269</v>
      </c>
      <c r="K1011" s="20">
        <v>44269</v>
      </c>
    </row>
    <row r="1012" spans="1:11" s="12" customFormat="1" ht="31.5" x14ac:dyDescent="0.25">
      <c r="A1012" s="10" t="s">
        <v>11763</v>
      </c>
      <c r="B1012" s="1" t="s">
        <v>18</v>
      </c>
      <c r="C1012" s="1" t="s">
        <v>182</v>
      </c>
      <c r="D1012" s="1" t="s">
        <v>3749</v>
      </c>
      <c r="E1012" s="8">
        <v>7202134426</v>
      </c>
      <c r="F1012" s="1" t="s">
        <v>3750</v>
      </c>
      <c r="G1012" s="2" t="s">
        <v>3751</v>
      </c>
      <c r="H1012" s="1" t="s">
        <v>3752</v>
      </c>
      <c r="I1012" s="11" t="s">
        <v>16</v>
      </c>
      <c r="J1012" s="19">
        <v>44247</v>
      </c>
      <c r="K1012" s="20">
        <v>44247</v>
      </c>
    </row>
    <row r="1013" spans="1:11" s="12" customFormat="1" ht="31.5" x14ac:dyDescent="0.25">
      <c r="A1013" s="10" t="s">
        <v>11763</v>
      </c>
      <c r="B1013" s="1" t="s">
        <v>196</v>
      </c>
      <c r="C1013" s="1" t="s">
        <v>694</v>
      </c>
      <c r="D1013" s="1" t="s">
        <v>3756</v>
      </c>
      <c r="E1013" s="8">
        <v>1901086968</v>
      </c>
      <c r="F1013" s="1" t="s">
        <v>3757</v>
      </c>
      <c r="G1013" s="2" t="s">
        <v>3758</v>
      </c>
      <c r="H1013" s="1" t="s">
        <v>3759</v>
      </c>
      <c r="I1013" s="11" t="s">
        <v>16</v>
      </c>
      <c r="J1013" s="19">
        <v>44298</v>
      </c>
      <c r="K1013" s="20">
        <v>44385</v>
      </c>
    </row>
    <row r="1014" spans="1:11" s="12" customFormat="1" x14ac:dyDescent="0.25">
      <c r="A1014" s="10" t="s">
        <v>11763</v>
      </c>
      <c r="B1014" s="1" t="s">
        <v>40</v>
      </c>
      <c r="C1014" s="1" t="s">
        <v>167</v>
      </c>
      <c r="D1014" s="51" t="s">
        <v>3760</v>
      </c>
      <c r="E1014" s="8">
        <v>7123029130</v>
      </c>
      <c r="F1014" s="1" t="s">
        <v>3761</v>
      </c>
      <c r="G1014" s="2" t="s">
        <v>3762</v>
      </c>
      <c r="H1014" s="1" t="s">
        <v>3763</v>
      </c>
      <c r="I1014" s="11" t="s">
        <v>16</v>
      </c>
      <c r="J1014" s="19">
        <v>44284</v>
      </c>
      <c r="K1014" s="20">
        <v>44364</v>
      </c>
    </row>
    <row r="1015" spans="1:11" s="12" customFormat="1" ht="31.5" x14ac:dyDescent="0.25">
      <c r="A1015" s="10" t="s">
        <v>11763</v>
      </c>
      <c r="B1015" s="1" t="s">
        <v>34</v>
      </c>
      <c r="C1015" s="1" t="s">
        <v>147</v>
      </c>
      <c r="D1015" s="1" t="s">
        <v>13896</v>
      </c>
      <c r="E1015" s="8">
        <v>463226676525</v>
      </c>
      <c r="F1015" s="1" t="s">
        <v>3764</v>
      </c>
      <c r="G1015" s="2" t="s">
        <v>3765</v>
      </c>
      <c r="H1015" s="1">
        <v>89192727000</v>
      </c>
      <c r="I1015" s="11" t="s">
        <v>16</v>
      </c>
      <c r="J1015" s="19">
        <v>44208</v>
      </c>
      <c r="K1015" s="20">
        <v>44350</v>
      </c>
    </row>
    <row r="1016" spans="1:11" s="12" customFormat="1" ht="47.25" x14ac:dyDescent="0.25">
      <c r="A1016" s="10" t="s">
        <v>11763</v>
      </c>
      <c r="B1016" s="1" t="s">
        <v>18</v>
      </c>
      <c r="C1016" s="1" t="s">
        <v>202</v>
      </c>
      <c r="D1016" s="1" t="s">
        <v>3766</v>
      </c>
      <c r="E1016" s="8">
        <v>7455001385</v>
      </c>
      <c r="F1016" s="1" t="s">
        <v>3767</v>
      </c>
      <c r="G1016" s="2" t="s">
        <v>3768</v>
      </c>
      <c r="H1016" s="1" t="s">
        <v>3769</v>
      </c>
      <c r="I1016" s="11" t="s">
        <v>16</v>
      </c>
      <c r="J1016" s="19">
        <v>44196</v>
      </c>
      <c r="K1016" s="20">
        <v>44196</v>
      </c>
    </row>
    <row r="1017" spans="1:11" s="12" customFormat="1" ht="31.5" x14ac:dyDescent="0.25">
      <c r="A1017" s="10" t="s">
        <v>11763</v>
      </c>
      <c r="B1017" s="1" t="s">
        <v>196</v>
      </c>
      <c r="C1017" s="1" t="s">
        <v>423</v>
      </c>
      <c r="D1017" s="1" t="s">
        <v>3770</v>
      </c>
      <c r="E1017" s="8">
        <v>2465220669</v>
      </c>
      <c r="F1017" s="1" t="s">
        <v>3771</v>
      </c>
      <c r="G1017" s="2" t="s">
        <v>23</v>
      </c>
      <c r="H1017" s="1" t="s">
        <v>23</v>
      </c>
      <c r="I1017" s="11" t="s">
        <v>16</v>
      </c>
      <c r="J1017" s="19">
        <v>44212</v>
      </c>
      <c r="K1017" s="20">
        <v>44378</v>
      </c>
    </row>
    <row r="1018" spans="1:11" s="12" customFormat="1" ht="31.5" x14ac:dyDescent="0.25">
      <c r="A1018" s="10" t="s">
        <v>11763</v>
      </c>
      <c r="B1018" s="71" t="s">
        <v>196</v>
      </c>
      <c r="C1018" s="71" t="s">
        <v>197</v>
      </c>
      <c r="D1018" s="71" t="s">
        <v>13752</v>
      </c>
      <c r="E1018" s="88">
        <v>541307513035</v>
      </c>
      <c r="F1018" s="71" t="s">
        <v>3776</v>
      </c>
      <c r="G1018" s="43" t="s">
        <v>23</v>
      </c>
      <c r="H1018" s="71" t="s">
        <v>3777</v>
      </c>
      <c r="I1018" s="55" t="s">
        <v>16</v>
      </c>
      <c r="J1018" s="19">
        <v>44298</v>
      </c>
      <c r="K1018" s="72">
        <v>44347</v>
      </c>
    </row>
    <row r="1019" spans="1:11" s="12" customFormat="1" ht="31.5" x14ac:dyDescent="0.25">
      <c r="A1019" s="10" t="s">
        <v>11763</v>
      </c>
      <c r="B1019" s="1" t="s">
        <v>10</v>
      </c>
      <c r="C1019" s="1" t="s">
        <v>22</v>
      </c>
      <c r="D1019" s="1" t="s">
        <v>3778</v>
      </c>
      <c r="E1019" s="8">
        <v>5609028675</v>
      </c>
      <c r="F1019" s="1" t="s">
        <v>3779</v>
      </c>
      <c r="G1019" s="2" t="s">
        <v>3780</v>
      </c>
      <c r="H1019" s="1" t="s">
        <v>3781</v>
      </c>
      <c r="I1019" s="11" t="s">
        <v>16</v>
      </c>
      <c r="J1019" s="19">
        <v>44284</v>
      </c>
      <c r="K1019" s="20">
        <v>44494</v>
      </c>
    </row>
    <row r="1020" spans="1:11" s="12" customFormat="1" ht="31.5" x14ac:dyDescent="0.25">
      <c r="A1020" s="10" t="s">
        <v>11763</v>
      </c>
      <c r="B1020" s="1" t="s">
        <v>18</v>
      </c>
      <c r="C1020" s="1" t="s">
        <v>429</v>
      </c>
      <c r="D1020" s="1" t="s">
        <v>13919</v>
      </c>
      <c r="E1020" s="8">
        <v>665895217770</v>
      </c>
      <c r="F1020" s="73" t="s">
        <v>3782</v>
      </c>
      <c r="G1020" s="2" t="s">
        <v>3783</v>
      </c>
      <c r="H1020" s="22" t="s">
        <v>3784</v>
      </c>
      <c r="I1020" s="11" t="s">
        <v>16</v>
      </c>
      <c r="J1020" s="19">
        <v>44284</v>
      </c>
      <c r="K1020" s="20">
        <v>44424</v>
      </c>
    </row>
    <row r="1021" spans="1:11" s="12" customFormat="1" x14ac:dyDescent="0.25">
      <c r="A1021" s="10" t="s">
        <v>11763</v>
      </c>
      <c r="B1021" s="1" t="s">
        <v>190</v>
      </c>
      <c r="C1021" s="1" t="s">
        <v>191</v>
      </c>
      <c r="D1021" s="1" t="s">
        <v>3789</v>
      </c>
      <c r="E1021" s="8">
        <v>3808182452</v>
      </c>
      <c r="F1021" s="1" t="s">
        <v>3790</v>
      </c>
      <c r="G1021" s="2" t="s">
        <v>3791</v>
      </c>
      <c r="H1021" s="1">
        <v>89025613576</v>
      </c>
      <c r="I1021" s="11" t="s">
        <v>16</v>
      </c>
      <c r="J1021" s="19">
        <v>44271</v>
      </c>
      <c r="K1021" s="20">
        <v>44468</v>
      </c>
    </row>
    <row r="1022" spans="1:11" s="12" customFormat="1" ht="31.5" x14ac:dyDescent="0.25">
      <c r="A1022" s="10" t="s">
        <v>11763</v>
      </c>
      <c r="B1022" s="1" t="s">
        <v>24</v>
      </c>
      <c r="C1022" s="1" t="s">
        <v>91</v>
      </c>
      <c r="D1022" s="1" t="s">
        <v>13053</v>
      </c>
      <c r="E1022" s="8">
        <v>433000124562</v>
      </c>
      <c r="F1022" s="89" t="s">
        <v>3792</v>
      </c>
      <c r="G1022" s="2" t="s">
        <v>3793</v>
      </c>
      <c r="H1022" s="1" t="s">
        <v>3794</v>
      </c>
      <c r="I1022" s="11" t="s">
        <v>16</v>
      </c>
      <c r="J1022" s="19">
        <v>44298</v>
      </c>
      <c r="K1022" s="20">
        <v>44431</v>
      </c>
    </row>
    <row r="1023" spans="1:11" s="12" customFormat="1" ht="47.25" x14ac:dyDescent="0.25">
      <c r="A1023" s="10" t="s">
        <v>11763</v>
      </c>
      <c r="B1023" s="1" t="s">
        <v>118</v>
      </c>
      <c r="C1023" s="1" t="s">
        <v>162</v>
      </c>
      <c r="D1023" s="1" t="s">
        <v>3799</v>
      </c>
      <c r="E1023" s="8">
        <v>7718529072</v>
      </c>
      <c r="F1023" s="1" t="s">
        <v>3800</v>
      </c>
      <c r="G1023" s="2" t="s">
        <v>3801</v>
      </c>
      <c r="H1023" s="1" t="s">
        <v>3802</v>
      </c>
      <c r="I1023" s="11" t="s">
        <v>16</v>
      </c>
      <c r="J1023" s="19">
        <v>44180</v>
      </c>
      <c r="K1023" s="20">
        <v>44180</v>
      </c>
    </row>
    <row r="1024" spans="1:11" s="12" customFormat="1" x14ac:dyDescent="0.25">
      <c r="A1024" s="10" t="s">
        <v>11763</v>
      </c>
      <c r="B1024" s="1" t="s">
        <v>10</v>
      </c>
      <c r="C1024" s="1" t="s">
        <v>11</v>
      </c>
      <c r="D1024" s="1" t="s">
        <v>13145</v>
      </c>
      <c r="E1024" s="8">
        <v>634003906484</v>
      </c>
      <c r="F1024" s="1" t="s">
        <v>3811</v>
      </c>
      <c r="G1024" s="2" t="s">
        <v>12250</v>
      </c>
      <c r="H1024" s="1">
        <v>89277067501</v>
      </c>
      <c r="I1024" s="11" t="s">
        <v>16</v>
      </c>
      <c r="J1024" s="19">
        <v>44173</v>
      </c>
      <c r="K1024" s="20">
        <v>44173</v>
      </c>
    </row>
    <row r="1025" spans="1:11" s="12" customFormat="1" ht="31.5" x14ac:dyDescent="0.25">
      <c r="A1025" s="10" t="s">
        <v>11763</v>
      </c>
      <c r="B1025" s="1" t="s">
        <v>101</v>
      </c>
      <c r="C1025" s="1" t="s">
        <v>181</v>
      </c>
      <c r="D1025" s="1" t="s">
        <v>3812</v>
      </c>
      <c r="E1025" s="8">
        <v>2330036591</v>
      </c>
      <c r="F1025" s="1" t="s">
        <v>3813</v>
      </c>
      <c r="G1025" s="2" t="s">
        <v>3814</v>
      </c>
      <c r="H1025" s="1" t="s">
        <v>3815</v>
      </c>
      <c r="I1025" s="11" t="s">
        <v>16</v>
      </c>
      <c r="J1025" s="19">
        <v>44271</v>
      </c>
      <c r="K1025" s="20">
        <v>44470</v>
      </c>
    </row>
    <row r="1026" spans="1:11" s="12" customFormat="1" ht="31.5" x14ac:dyDescent="0.25">
      <c r="A1026" s="10" t="s">
        <v>11763</v>
      </c>
      <c r="B1026" s="1" t="s">
        <v>10</v>
      </c>
      <c r="C1026" s="1" t="s">
        <v>72</v>
      </c>
      <c r="D1026" s="1" t="s">
        <v>13925</v>
      </c>
      <c r="E1026" s="8">
        <v>343600982380</v>
      </c>
      <c r="F1026" s="1" t="s">
        <v>3816</v>
      </c>
      <c r="G1026" s="2" t="s">
        <v>12705</v>
      </c>
      <c r="H1026" s="1">
        <v>78445720915</v>
      </c>
      <c r="I1026" s="11" t="s">
        <v>16</v>
      </c>
      <c r="J1026" s="19">
        <v>44290</v>
      </c>
      <c r="K1026" s="20">
        <v>44360</v>
      </c>
    </row>
    <row r="1027" spans="1:11" s="12" customFormat="1" ht="31.5" x14ac:dyDescent="0.25">
      <c r="A1027" s="10" t="s">
        <v>11763</v>
      </c>
      <c r="B1027" s="1" t="s">
        <v>40</v>
      </c>
      <c r="C1027" s="1" t="s">
        <v>41</v>
      </c>
      <c r="D1027" s="1" t="s">
        <v>3828</v>
      </c>
      <c r="E1027" s="8">
        <v>5043012779</v>
      </c>
      <c r="F1027" s="1" t="s">
        <v>3829</v>
      </c>
      <c r="G1027" s="2" t="s">
        <v>3830</v>
      </c>
      <c r="H1027" s="1" t="s">
        <v>3831</v>
      </c>
      <c r="I1027" s="11" t="s">
        <v>16</v>
      </c>
      <c r="J1027" s="19">
        <v>44245</v>
      </c>
      <c r="K1027" s="20">
        <v>44245</v>
      </c>
    </row>
    <row r="1028" spans="1:11" s="12" customFormat="1" ht="47.25" x14ac:dyDescent="0.25">
      <c r="A1028" s="10" t="s">
        <v>11763</v>
      </c>
      <c r="B1028" s="1" t="s">
        <v>116</v>
      </c>
      <c r="C1028" s="1" t="s">
        <v>176</v>
      </c>
      <c r="D1028" s="1" t="s">
        <v>3766</v>
      </c>
      <c r="E1028" s="36">
        <v>7455001385</v>
      </c>
      <c r="F1028" s="1" t="s">
        <v>3832</v>
      </c>
      <c r="G1028" s="2" t="s">
        <v>3768</v>
      </c>
      <c r="H1028" s="1" t="s">
        <v>3833</v>
      </c>
      <c r="I1028" s="11" t="s">
        <v>16</v>
      </c>
      <c r="J1028" s="19">
        <v>44196</v>
      </c>
      <c r="K1028" s="20">
        <v>44196</v>
      </c>
    </row>
    <row r="1029" spans="1:11" s="12" customFormat="1" ht="31.5" x14ac:dyDescent="0.25">
      <c r="A1029" s="10" t="s">
        <v>11763</v>
      </c>
      <c r="B1029" s="1" t="s">
        <v>18</v>
      </c>
      <c r="C1029" s="1" t="s">
        <v>172</v>
      </c>
      <c r="D1029" s="1" t="s">
        <v>13542</v>
      </c>
      <c r="E1029" s="8">
        <v>26006157869</v>
      </c>
      <c r="F1029" s="1" t="s">
        <v>3842</v>
      </c>
      <c r="G1029" s="2" t="s">
        <v>3843</v>
      </c>
      <c r="H1029" s="1" t="s">
        <v>3844</v>
      </c>
      <c r="I1029" s="11" t="s">
        <v>16</v>
      </c>
      <c r="J1029" s="19">
        <v>44284</v>
      </c>
      <c r="K1029" s="20">
        <v>44475</v>
      </c>
    </row>
    <row r="1030" spans="1:11" s="12" customFormat="1" x14ac:dyDescent="0.25">
      <c r="A1030" s="10" t="s">
        <v>11763</v>
      </c>
      <c r="B1030" s="1" t="s">
        <v>196</v>
      </c>
      <c r="C1030" s="1" t="s">
        <v>87</v>
      </c>
      <c r="D1030" s="1" t="s">
        <v>14118</v>
      </c>
      <c r="E1030" s="8">
        <v>220906561042</v>
      </c>
      <c r="F1030" s="1" t="s">
        <v>3845</v>
      </c>
      <c r="G1030" s="2" t="s">
        <v>435</v>
      </c>
      <c r="H1030" s="1" t="s">
        <v>3846</v>
      </c>
      <c r="I1030" s="11" t="s">
        <v>16</v>
      </c>
      <c r="J1030" s="19">
        <v>44314</v>
      </c>
      <c r="K1030" s="20">
        <v>44437</v>
      </c>
    </row>
    <row r="1031" spans="1:11" s="12" customFormat="1" ht="47.25" x14ac:dyDescent="0.25">
      <c r="A1031" s="10" t="s">
        <v>11763</v>
      </c>
      <c r="B1031" s="1" t="s">
        <v>101</v>
      </c>
      <c r="C1031" s="1" t="s">
        <v>102</v>
      </c>
      <c r="D1031" s="1" t="s">
        <v>13025</v>
      </c>
      <c r="E1031" s="8">
        <v>300103187158</v>
      </c>
      <c r="F1031" s="1" t="s">
        <v>3847</v>
      </c>
      <c r="G1031" s="2" t="s">
        <v>3848</v>
      </c>
      <c r="H1031" s="1" t="s">
        <v>3849</v>
      </c>
      <c r="I1031" s="11" t="s">
        <v>16</v>
      </c>
      <c r="J1031" s="19">
        <v>44229</v>
      </c>
      <c r="K1031" s="20">
        <v>44231</v>
      </c>
    </row>
    <row r="1032" spans="1:11" s="12" customFormat="1" ht="31.5" x14ac:dyDescent="0.25">
      <c r="A1032" s="10" t="s">
        <v>11763</v>
      </c>
      <c r="B1032" s="1" t="s">
        <v>10</v>
      </c>
      <c r="C1032" s="1" t="s">
        <v>72</v>
      </c>
      <c r="D1032" s="1" t="s">
        <v>6636</v>
      </c>
      <c r="E1032" s="8">
        <v>3448047840</v>
      </c>
      <c r="F1032" s="1" t="s">
        <v>6637</v>
      </c>
      <c r="G1032" s="2" t="s">
        <v>6638</v>
      </c>
      <c r="H1032" s="1" t="s">
        <v>6639</v>
      </c>
      <c r="I1032" s="11" t="s">
        <v>16</v>
      </c>
      <c r="J1032" s="19">
        <v>44181</v>
      </c>
      <c r="K1032" s="20">
        <v>44181</v>
      </c>
    </row>
    <row r="1033" spans="1:11" s="12" customFormat="1" ht="31.5" x14ac:dyDescent="0.25">
      <c r="A1033" s="10" t="s">
        <v>11763</v>
      </c>
      <c r="B1033" s="1" t="s">
        <v>34</v>
      </c>
      <c r="C1033" s="1" t="s">
        <v>35</v>
      </c>
      <c r="D1033" s="1" t="s">
        <v>1771</v>
      </c>
      <c r="E1033" s="8">
        <v>3664054182</v>
      </c>
      <c r="F1033" s="1" t="s">
        <v>3866</v>
      </c>
      <c r="G1033" s="2" t="s">
        <v>3867</v>
      </c>
      <c r="H1033" s="35" t="s">
        <v>3868</v>
      </c>
      <c r="I1033" s="11" t="s">
        <v>16</v>
      </c>
      <c r="J1033" s="19">
        <v>44196</v>
      </c>
      <c r="K1033" s="47">
        <v>44196</v>
      </c>
    </row>
    <row r="1034" spans="1:11" s="12" customFormat="1" ht="31.5" x14ac:dyDescent="0.25">
      <c r="A1034" s="10" t="s">
        <v>11763</v>
      </c>
      <c r="B1034" s="1" t="s">
        <v>34</v>
      </c>
      <c r="C1034" s="1" t="s">
        <v>35</v>
      </c>
      <c r="D1034" s="1" t="s">
        <v>2727</v>
      </c>
      <c r="E1034" s="8">
        <v>3663079233</v>
      </c>
      <c r="F1034" s="1" t="s">
        <v>2728</v>
      </c>
      <c r="G1034" s="2" t="s">
        <v>2729</v>
      </c>
      <c r="H1034" s="1">
        <v>89202185323</v>
      </c>
      <c r="I1034" s="11" t="s">
        <v>16</v>
      </c>
      <c r="J1034" s="19">
        <v>44263</v>
      </c>
      <c r="K1034" s="20">
        <v>44355</v>
      </c>
    </row>
    <row r="1035" spans="1:11" s="12" customFormat="1" ht="31.5" x14ac:dyDescent="0.25">
      <c r="A1035" s="10" t="s">
        <v>11763</v>
      </c>
      <c r="B1035" s="1" t="s">
        <v>116</v>
      </c>
      <c r="C1035" s="1" t="s">
        <v>1132</v>
      </c>
      <c r="D1035" s="1" t="s">
        <v>13311</v>
      </c>
      <c r="E1035" s="8">
        <v>510200239237</v>
      </c>
      <c r="F1035" s="1" t="s">
        <v>3873</v>
      </c>
      <c r="G1035" s="2" t="s">
        <v>3874</v>
      </c>
      <c r="H1035" s="1" t="s">
        <v>3875</v>
      </c>
      <c r="I1035" s="11" t="s">
        <v>16</v>
      </c>
      <c r="J1035" s="19">
        <v>44271</v>
      </c>
      <c r="K1035" s="20">
        <v>44392</v>
      </c>
    </row>
    <row r="1036" spans="1:11" s="12" customFormat="1" ht="31.5" x14ac:dyDescent="0.25">
      <c r="A1036" s="10" t="s">
        <v>11763</v>
      </c>
      <c r="B1036" s="1" t="s">
        <v>196</v>
      </c>
      <c r="C1036" s="1" t="s">
        <v>215</v>
      </c>
      <c r="D1036" s="1" t="s">
        <v>3888</v>
      </c>
      <c r="E1036" s="8">
        <v>4211017586</v>
      </c>
      <c r="F1036" s="1" t="s">
        <v>3889</v>
      </c>
      <c r="G1036" s="2" t="s">
        <v>3890</v>
      </c>
      <c r="H1036" s="1" t="s">
        <v>3891</v>
      </c>
      <c r="I1036" s="11" t="s">
        <v>16</v>
      </c>
      <c r="J1036" s="19">
        <v>44215</v>
      </c>
      <c r="K1036" s="20">
        <v>44436</v>
      </c>
    </row>
    <row r="1037" spans="1:11" s="12" customFormat="1" ht="63" x14ac:dyDescent="0.25">
      <c r="A1037" s="10" t="s">
        <v>11763</v>
      </c>
      <c r="B1037" s="1" t="s">
        <v>116</v>
      </c>
      <c r="C1037" s="1" t="s">
        <v>176</v>
      </c>
      <c r="D1037" s="1" t="s">
        <v>3892</v>
      </c>
      <c r="E1037" s="8">
        <v>7811564089</v>
      </c>
      <c r="F1037" s="82" t="s">
        <v>3893</v>
      </c>
      <c r="G1037" s="2" t="s">
        <v>3894</v>
      </c>
      <c r="H1037" s="1" t="s">
        <v>3895</v>
      </c>
      <c r="I1037" s="11" t="s">
        <v>16</v>
      </c>
      <c r="J1037" s="19">
        <v>44271</v>
      </c>
      <c r="K1037" s="20">
        <v>44424</v>
      </c>
    </row>
    <row r="1038" spans="1:11" s="12" customFormat="1" ht="31.5" x14ac:dyDescent="0.25">
      <c r="A1038" s="10" t="s">
        <v>11763</v>
      </c>
      <c r="B1038" s="1" t="s">
        <v>34</v>
      </c>
      <c r="C1038" s="1" t="s">
        <v>35</v>
      </c>
      <c r="D1038" s="1" t="s">
        <v>13631</v>
      </c>
      <c r="E1038" s="8">
        <v>366201062477</v>
      </c>
      <c r="F1038" s="1" t="s">
        <v>3896</v>
      </c>
      <c r="G1038" s="2" t="s">
        <v>3897</v>
      </c>
      <c r="H1038" s="1">
        <v>89507775550</v>
      </c>
      <c r="I1038" s="11" t="s">
        <v>16</v>
      </c>
      <c r="J1038" s="19">
        <v>44194</v>
      </c>
      <c r="K1038" s="20">
        <v>44341</v>
      </c>
    </row>
    <row r="1039" spans="1:11" s="12" customFormat="1" ht="31.5" x14ac:dyDescent="0.25">
      <c r="A1039" s="10" t="s">
        <v>11763</v>
      </c>
      <c r="B1039" s="1" t="s">
        <v>10</v>
      </c>
      <c r="C1039" s="1" t="s">
        <v>59</v>
      </c>
      <c r="D1039" s="1" t="s">
        <v>13565</v>
      </c>
      <c r="E1039" s="8">
        <v>583404974104</v>
      </c>
      <c r="F1039" s="1" t="s">
        <v>3898</v>
      </c>
      <c r="G1039" s="2" t="s">
        <v>3899</v>
      </c>
      <c r="H1039" s="1">
        <v>89023536351</v>
      </c>
      <c r="I1039" s="11" t="s">
        <v>16</v>
      </c>
      <c r="J1039" s="19">
        <v>44310</v>
      </c>
      <c r="K1039" s="20">
        <v>44429</v>
      </c>
    </row>
    <row r="1040" spans="1:11" s="12" customFormat="1" ht="31.5" x14ac:dyDescent="0.25">
      <c r="A1040" s="10" t="s">
        <v>11763</v>
      </c>
      <c r="B1040" s="1" t="s">
        <v>196</v>
      </c>
      <c r="C1040" s="1" t="s">
        <v>197</v>
      </c>
      <c r="D1040" s="1" t="s">
        <v>3900</v>
      </c>
      <c r="E1040" s="8">
        <v>5452111594</v>
      </c>
      <c r="F1040" s="1" t="s">
        <v>3901</v>
      </c>
      <c r="G1040" s="68" t="s">
        <v>3902</v>
      </c>
      <c r="H1040" s="1" t="s">
        <v>3903</v>
      </c>
      <c r="I1040" s="11" t="s">
        <v>16</v>
      </c>
      <c r="J1040" s="19">
        <v>44214</v>
      </c>
      <c r="K1040" s="20">
        <v>44437</v>
      </c>
    </row>
    <row r="1041" spans="1:11" s="12" customFormat="1" ht="31.5" x14ac:dyDescent="0.25">
      <c r="A1041" s="10" t="s">
        <v>11763</v>
      </c>
      <c r="B1041" s="1" t="s">
        <v>34</v>
      </c>
      <c r="C1041" s="1" t="s">
        <v>152</v>
      </c>
      <c r="D1041" s="1" t="s">
        <v>3904</v>
      </c>
      <c r="E1041" s="8">
        <v>4803009216</v>
      </c>
      <c r="F1041" s="1" t="s">
        <v>3905</v>
      </c>
      <c r="G1041" s="2" t="s">
        <v>12240</v>
      </c>
      <c r="H1041" s="1" t="s">
        <v>3906</v>
      </c>
      <c r="I1041" s="11" t="s">
        <v>16</v>
      </c>
      <c r="J1041" s="19">
        <v>44169</v>
      </c>
      <c r="K1041" s="20">
        <v>44169</v>
      </c>
    </row>
    <row r="1042" spans="1:11" s="12" customFormat="1" ht="47.25" x14ac:dyDescent="0.25">
      <c r="A1042" s="10" t="s">
        <v>11763</v>
      </c>
      <c r="B1042" s="1" t="s">
        <v>101</v>
      </c>
      <c r="C1042" s="1" t="s">
        <v>409</v>
      </c>
      <c r="D1042" s="1" t="s">
        <v>14026</v>
      </c>
      <c r="E1042" s="8">
        <v>263503214777</v>
      </c>
      <c r="F1042" s="1" t="s">
        <v>3907</v>
      </c>
      <c r="G1042" s="2" t="s">
        <v>3908</v>
      </c>
      <c r="H1042" s="1" t="s">
        <v>3909</v>
      </c>
      <c r="I1042" s="11" t="s">
        <v>16</v>
      </c>
      <c r="J1042" s="19">
        <v>44190</v>
      </c>
      <c r="K1042" s="20">
        <v>44211</v>
      </c>
    </row>
    <row r="1043" spans="1:11" s="12" customFormat="1" x14ac:dyDescent="0.25">
      <c r="A1043" s="10" t="s">
        <v>11763</v>
      </c>
      <c r="B1043" s="1" t="s">
        <v>40</v>
      </c>
      <c r="C1043" s="1" t="s">
        <v>467</v>
      </c>
      <c r="D1043" s="1" t="s">
        <v>13304</v>
      </c>
      <c r="E1043" s="8">
        <v>370255565070</v>
      </c>
      <c r="F1043" s="1" t="s">
        <v>3910</v>
      </c>
      <c r="G1043" s="2" t="s">
        <v>3911</v>
      </c>
      <c r="H1043" s="1" t="s">
        <v>3912</v>
      </c>
      <c r="I1043" s="11" t="s">
        <v>16</v>
      </c>
      <c r="J1043" s="19">
        <v>44215</v>
      </c>
      <c r="K1043" s="20">
        <v>44384</v>
      </c>
    </row>
    <row r="1044" spans="1:11" s="12" customFormat="1" ht="31.5" x14ac:dyDescent="0.25">
      <c r="A1044" s="10" t="s">
        <v>11763</v>
      </c>
      <c r="B1044" s="1" t="s">
        <v>40</v>
      </c>
      <c r="C1044" s="1" t="s">
        <v>50</v>
      </c>
      <c r="D1044" s="1" t="s">
        <v>13529</v>
      </c>
      <c r="E1044" s="8">
        <v>673000020490</v>
      </c>
      <c r="F1044" s="1" t="s">
        <v>3913</v>
      </c>
      <c r="G1044" s="2" t="s">
        <v>3914</v>
      </c>
      <c r="H1044" s="1" t="s">
        <v>3915</v>
      </c>
      <c r="I1044" s="11" t="s">
        <v>16</v>
      </c>
      <c r="J1044" s="19">
        <v>44290</v>
      </c>
      <c r="K1044" s="20">
        <v>44298</v>
      </c>
    </row>
    <row r="1045" spans="1:11" s="12" customFormat="1" ht="31.5" x14ac:dyDescent="0.25">
      <c r="A1045" s="10" t="s">
        <v>11763</v>
      </c>
      <c r="B1045" s="1" t="s">
        <v>18</v>
      </c>
      <c r="C1045" s="1" t="s">
        <v>172</v>
      </c>
      <c r="D1045" s="1" t="s">
        <v>14137</v>
      </c>
      <c r="E1045" s="8">
        <v>22002219002</v>
      </c>
      <c r="F1045" s="1" t="s">
        <v>3920</v>
      </c>
      <c r="G1045" s="2" t="s">
        <v>3921</v>
      </c>
      <c r="H1045" s="1" t="s">
        <v>3922</v>
      </c>
      <c r="I1045" s="11" t="s">
        <v>16</v>
      </c>
      <c r="J1045" s="19">
        <v>44270</v>
      </c>
      <c r="K1045" s="20">
        <v>44288</v>
      </c>
    </row>
    <row r="1046" spans="1:11" s="12" customFormat="1" ht="31.5" x14ac:dyDescent="0.25">
      <c r="A1046" s="10" t="s">
        <v>11763</v>
      </c>
      <c r="B1046" s="1" t="s">
        <v>101</v>
      </c>
      <c r="C1046" s="1" t="s">
        <v>181</v>
      </c>
      <c r="D1046" s="1" t="s">
        <v>3923</v>
      </c>
      <c r="E1046" s="8">
        <v>2312180313</v>
      </c>
      <c r="F1046" s="33" t="s">
        <v>3924</v>
      </c>
      <c r="G1046" s="2" t="s">
        <v>3925</v>
      </c>
      <c r="H1046" s="35" t="s">
        <v>3926</v>
      </c>
      <c r="I1046" s="11" t="s">
        <v>16</v>
      </c>
      <c r="J1046" s="19">
        <v>44271</v>
      </c>
      <c r="K1046" s="20">
        <v>44292</v>
      </c>
    </row>
    <row r="1047" spans="1:11" s="12" customFormat="1" ht="63" x14ac:dyDescent="0.25">
      <c r="A1047" s="10" t="s">
        <v>11763</v>
      </c>
      <c r="B1047" s="1" t="s">
        <v>10</v>
      </c>
      <c r="C1047" s="1" t="s">
        <v>11</v>
      </c>
      <c r="D1047" s="1" t="s">
        <v>3933</v>
      </c>
      <c r="E1047" s="8">
        <v>6382011588</v>
      </c>
      <c r="F1047" s="70" t="s">
        <v>12115</v>
      </c>
      <c r="G1047" s="2" t="s">
        <v>3934</v>
      </c>
      <c r="H1047" s="70" t="s">
        <v>12116</v>
      </c>
      <c r="I1047" s="11" t="s">
        <v>16</v>
      </c>
      <c r="J1047" s="19">
        <v>44290</v>
      </c>
      <c r="K1047" s="20">
        <v>44477</v>
      </c>
    </row>
    <row r="1048" spans="1:11" s="12" customFormat="1" ht="31.5" x14ac:dyDescent="0.25">
      <c r="A1048" s="10" t="s">
        <v>11763</v>
      </c>
      <c r="B1048" s="1" t="s">
        <v>190</v>
      </c>
      <c r="C1048" s="1" t="s">
        <v>837</v>
      </c>
      <c r="D1048" s="1" t="s">
        <v>13068</v>
      </c>
      <c r="E1048" s="8">
        <v>751302479978</v>
      </c>
      <c r="F1048" s="1" t="s">
        <v>3935</v>
      </c>
      <c r="G1048" s="2" t="s">
        <v>12358</v>
      </c>
      <c r="H1048" s="1">
        <v>89141472998</v>
      </c>
      <c r="I1048" s="11" t="s">
        <v>16</v>
      </c>
      <c r="J1048" s="19">
        <v>44183</v>
      </c>
      <c r="K1048" s="20">
        <v>44183</v>
      </c>
    </row>
    <row r="1049" spans="1:11" s="12" customFormat="1" ht="31.5" x14ac:dyDescent="0.25">
      <c r="A1049" s="10" t="s">
        <v>11763</v>
      </c>
      <c r="B1049" s="1" t="s">
        <v>24</v>
      </c>
      <c r="C1049" s="1" t="s">
        <v>30</v>
      </c>
      <c r="D1049" s="1" t="s">
        <v>13430</v>
      </c>
      <c r="E1049" s="8">
        <v>183103615904</v>
      </c>
      <c r="F1049" s="1" t="s">
        <v>3936</v>
      </c>
      <c r="G1049" s="2" t="s">
        <v>3937</v>
      </c>
      <c r="H1049" s="1" t="s">
        <v>3938</v>
      </c>
      <c r="I1049" s="11" t="s">
        <v>16</v>
      </c>
      <c r="J1049" s="19">
        <v>44196</v>
      </c>
      <c r="K1049" s="20">
        <v>44196</v>
      </c>
    </row>
    <row r="1050" spans="1:11" s="12" customFormat="1" ht="31.5" x14ac:dyDescent="0.25">
      <c r="A1050" s="10" t="s">
        <v>11763</v>
      </c>
      <c r="B1050" s="1" t="s">
        <v>196</v>
      </c>
      <c r="C1050" s="1" t="s">
        <v>423</v>
      </c>
      <c r="D1050" s="1" t="s">
        <v>13857</v>
      </c>
      <c r="E1050" s="8">
        <v>246002428121</v>
      </c>
      <c r="F1050" s="1" t="s">
        <v>3942</v>
      </c>
      <c r="G1050" s="2" t="s">
        <v>12456</v>
      </c>
      <c r="H1050" s="1" t="s">
        <v>3943</v>
      </c>
      <c r="I1050" s="11" t="s">
        <v>16</v>
      </c>
      <c r="J1050" s="19">
        <v>44221</v>
      </c>
      <c r="K1050" s="20">
        <v>44221</v>
      </c>
    </row>
    <row r="1051" spans="1:11" s="12" customFormat="1" x14ac:dyDescent="0.25">
      <c r="A1051" s="10" t="s">
        <v>11763</v>
      </c>
      <c r="B1051" s="1" t="s">
        <v>118</v>
      </c>
      <c r="C1051" s="1" t="s">
        <v>162</v>
      </c>
      <c r="D1051" s="1" t="s">
        <v>3944</v>
      </c>
      <c r="E1051" s="8">
        <v>7704205198</v>
      </c>
      <c r="F1051" s="1" t="s">
        <v>3945</v>
      </c>
      <c r="G1051" s="2" t="s">
        <v>3946</v>
      </c>
      <c r="H1051" s="1" t="s">
        <v>3947</v>
      </c>
      <c r="I1051" s="11" t="s">
        <v>16</v>
      </c>
      <c r="J1051" s="19">
        <v>44196</v>
      </c>
      <c r="K1051" s="20">
        <v>44196</v>
      </c>
    </row>
    <row r="1052" spans="1:11" s="12" customFormat="1" x14ac:dyDescent="0.25">
      <c r="A1052" s="10" t="s">
        <v>11763</v>
      </c>
      <c r="B1052" s="1" t="s">
        <v>190</v>
      </c>
      <c r="C1052" s="1" t="s">
        <v>191</v>
      </c>
      <c r="D1052" s="1" t="s">
        <v>3952</v>
      </c>
      <c r="E1052" s="8">
        <v>3808078765</v>
      </c>
      <c r="F1052" s="1" t="s">
        <v>3953</v>
      </c>
      <c r="G1052" s="2" t="s">
        <v>3954</v>
      </c>
      <c r="H1052" s="1">
        <v>83952604242</v>
      </c>
      <c r="I1052" s="11" t="s">
        <v>16</v>
      </c>
      <c r="J1052" s="19">
        <v>44243</v>
      </c>
      <c r="K1052" s="20">
        <v>44501</v>
      </c>
    </row>
    <row r="1053" spans="1:11" s="12" customFormat="1" ht="63" x14ac:dyDescent="0.25">
      <c r="A1053" s="10" t="s">
        <v>11763</v>
      </c>
      <c r="B1053" s="1" t="s">
        <v>10</v>
      </c>
      <c r="C1053" s="1" t="s">
        <v>59</v>
      </c>
      <c r="D1053" s="1" t="s">
        <v>13090</v>
      </c>
      <c r="E1053" s="8">
        <v>583701173918</v>
      </c>
      <c r="F1053" s="1" t="s">
        <v>3955</v>
      </c>
      <c r="G1053" s="2" t="s">
        <v>3956</v>
      </c>
      <c r="H1053" s="1" t="s">
        <v>3957</v>
      </c>
      <c r="I1053" s="11" t="s">
        <v>16</v>
      </c>
      <c r="J1053" s="19">
        <v>44185</v>
      </c>
      <c r="K1053" s="20">
        <v>44185</v>
      </c>
    </row>
    <row r="1054" spans="1:11" s="12" customFormat="1" ht="31.5" x14ac:dyDescent="0.25">
      <c r="A1054" s="10" t="s">
        <v>11763</v>
      </c>
      <c r="B1054" s="1" t="s">
        <v>116</v>
      </c>
      <c r="C1054" s="1" t="s">
        <v>176</v>
      </c>
      <c r="D1054" s="1" t="s">
        <v>3962</v>
      </c>
      <c r="E1054" s="8">
        <v>7810281433</v>
      </c>
      <c r="F1054" s="90" t="s">
        <v>3963</v>
      </c>
      <c r="G1054" s="37" t="s">
        <v>3964</v>
      </c>
      <c r="H1054" s="35" t="s">
        <v>3965</v>
      </c>
      <c r="I1054" s="11" t="s">
        <v>16</v>
      </c>
      <c r="J1054" s="19">
        <v>44196</v>
      </c>
      <c r="K1054" s="20">
        <v>44196</v>
      </c>
    </row>
    <row r="1055" spans="1:11" s="12" customFormat="1" x14ac:dyDescent="0.25">
      <c r="A1055" s="10" t="s">
        <v>11763</v>
      </c>
      <c r="B1055" s="1" t="s">
        <v>196</v>
      </c>
      <c r="C1055" s="1" t="s">
        <v>87</v>
      </c>
      <c r="D1055" s="1" t="s">
        <v>3970</v>
      </c>
      <c r="E1055" s="8">
        <v>2223052937</v>
      </c>
      <c r="F1055" s="1" t="s">
        <v>3971</v>
      </c>
      <c r="G1055" s="2" t="s">
        <v>3972</v>
      </c>
      <c r="H1055" s="1" t="s">
        <v>3973</v>
      </c>
      <c r="I1055" s="11" t="s">
        <v>16</v>
      </c>
      <c r="J1055" s="19">
        <v>44229</v>
      </c>
      <c r="K1055" s="20">
        <v>44299</v>
      </c>
    </row>
    <row r="1056" spans="1:11" s="12" customFormat="1" ht="31.5" x14ac:dyDescent="0.25">
      <c r="A1056" s="10" t="s">
        <v>11763</v>
      </c>
      <c r="B1056" s="1" t="s">
        <v>40</v>
      </c>
      <c r="C1056" s="1" t="s">
        <v>1251</v>
      </c>
      <c r="D1056" s="1" t="s">
        <v>330</v>
      </c>
      <c r="E1056" s="8">
        <v>4401070210</v>
      </c>
      <c r="F1056" s="1" t="s">
        <v>3974</v>
      </c>
      <c r="G1056" s="2" t="s">
        <v>3975</v>
      </c>
      <c r="H1056" s="1" t="s">
        <v>3976</v>
      </c>
      <c r="I1056" s="11" t="s">
        <v>16</v>
      </c>
      <c r="J1056" s="19">
        <v>44196</v>
      </c>
      <c r="K1056" s="20">
        <v>44196</v>
      </c>
    </row>
    <row r="1057" spans="1:11" s="12" customFormat="1" ht="31.5" x14ac:dyDescent="0.25">
      <c r="A1057" s="10" t="s">
        <v>11763</v>
      </c>
      <c r="B1057" s="1" t="s">
        <v>196</v>
      </c>
      <c r="C1057" s="1" t="s">
        <v>87</v>
      </c>
      <c r="D1057" s="1" t="s">
        <v>3977</v>
      </c>
      <c r="E1057" s="8">
        <v>2225777784</v>
      </c>
      <c r="F1057" s="1" t="s">
        <v>3978</v>
      </c>
      <c r="G1057" s="2" t="s">
        <v>12125</v>
      </c>
      <c r="H1057" s="1" t="s">
        <v>3979</v>
      </c>
      <c r="I1057" s="11" t="s">
        <v>16</v>
      </c>
      <c r="J1057" s="19">
        <v>44302</v>
      </c>
      <c r="K1057" s="20">
        <v>44494</v>
      </c>
    </row>
    <row r="1058" spans="1:11" s="12" customFormat="1" ht="31.5" x14ac:dyDescent="0.25">
      <c r="A1058" s="10" t="s">
        <v>11763</v>
      </c>
      <c r="B1058" s="1" t="s">
        <v>18</v>
      </c>
      <c r="C1058" s="1" t="s">
        <v>429</v>
      </c>
      <c r="D1058" s="1" t="s">
        <v>13554</v>
      </c>
      <c r="E1058" s="8">
        <v>663800463689</v>
      </c>
      <c r="F1058" s="1" t="s">
        <v>3980</v>
      </c>
      <c r="G1058" s="2" t="s">
        <v>3981</v>
      </c>
      <c r="H1058" s="1" t="s">
        <v>3982</v>
      </c>
      <c r="I1058" s="11" t="s">
        <v>16</v>
      </c>
      <c r="J1058" s="19">
        <v>44217</v>
      </c>
      <c r="K1058" s="20">
        <v>44217</v>
      </c>
    </row>
    <row r="1059" spans="1:11" s="12" customFormat="1" ht="31.5" x14ac:dyDescent="0.25">
      <c r="A1059" s="10" t="s">
        <v>11763</v>
      </c>
      <c r="B1059" s="1" t="s">
        <v>190</v>
      </c>
      <c r="C1059" s="1" t="s">
        <v>191</v>
      </c>
      <c r="D1059" s="1" t="s">
        <v>3986</v>
      </c>
      <c r="E1059" s="8">
        <v>3812098965</v>
      </c>
      <c r="F1059" s="1" t="s">
        <v>3987</v>
      </c>
      <c r="G1059" s="2" t="s">
        <v>435</v>
      </c>
      <c r="H1059" s="1" t="s">
        <v>3988</v>
      </c>
      <c r="I1059" s="11" t="s">
        <v>16</v>
      </c>
      <c r="J1059" s="19">
        <v>44243</v>
      </c>
      <c r="K1059" s="20">
        <v>44425</v>
      </c>
    </row>
    <row r="1060" spans="1:11" s="12" customFormat="1" ht="31.5" x14ac:dyDescent="0.25">
      <c r="A1060" s="10" t="s">
        <v>11763</v>
      </c>
      <c r="B1060" s="1" t="s">
        <v>34</v>
      </c>
      <c r="C1060" s="1" t="s">
        <v>35</v>
      </c>
      <c r="D1060" s="1" t="s">
        <v>4737</v>
      </c>
      <c r="E1060" s="8">
        <v>3666064958</v>
      </c>
      <c r="F1060" s="1" t="s">
        <v>4738</v>
      </c>
      <c r="G1060" s="2" t="s">
        <v>4739</v>
      </c>
      <c r="H1060" s="1" t="s">
        <v>4740</v>
      </c>
      <c r="I1060" s="11" t="s">
        <v>16</v>
      </c>
      <c r="J1060" s="19">
        <v>44196</v>
      </c>
      <c r="K1060" s="20">
        <v>44196</v>
      </c>
    </row>
    <row r="1061" spans="1:11" s="12" customFormat="1" ht="31.5" x14ac:dyDescent="0.25">
      <c r="A1061" s="10" t="s">
        <v>11763</v>
      </c>
      <c r="B1061" s="1" t="s">
        <v>40</v>
      </c>
      <c r="C1061" s="1" t="s">
        <v>279</v>
      </c>
      <c r="D1061" s="1" t="s">
        <v>13512</v>
      </c>
      <c r="E1061" s="8">
        <v>760800450310</v>
      </c>
      <c r="F1061" s="1" t="s">
        <v>4001</v>
      </c>
      <c r="G1061" s="2" t="s">
        <v>12304</v>
      </c>
      <c r="H1061" s="1">
        <v>79038282871</v>
      </c>
      <c r="I1061" s="11" t="s">
        <v>16</v>
      </c>
      <c r="J1061" s="19">
        <v>44173</v>
      </c>
      <c r="K1061" s="20">
        <v>44173</v>
      </c>
    </row>
    <row r="1062" spans="1:11" s="12" customFormat="1" ht="31.5" x14ac:dyDescent="0.25">
      <c r="A1062" s="10" t="s">
        <v>11763</v>
      </c>
      <c r="B1062" s="1" t="s">
        <v>10</v>
      </c>
      <c r="C1062" s="1" t="s">
        <v>63</v>
      </c>
      <c r="D1062" s="1" t="s">
        <v>4006</v>
      </c>
      <c r="E1062" s="8">
        <v>3016060755</v>
      </c>
      <c r="F1062" s="1" t="s">
        <v>4007</v>
      </c>
      <c r="G1062" s="2" t="s">
        <v>4008</v>
      </c>
      <c r="H1062" s="1" t="s">
        <v>4009</v>
      </c>
      <c r="I1062" s="11" t="s">
        <v>16</v>
      </c>
      <c r="J1062" s="19">
        <v>44243</v>
      </c>
      <c r="K1062" s="20">
        <v>44525</v>
      </c>
    </row>
    <row r="1063" spans="1:11" s="12" customFormat="1" ht="31.5" x14ac:dyDescent="0.25">
      <c r="A1063" s="10" t="s">
        <v>11763</v>
      </c>
      <c r="B1063" s="1" t="s">
        <v>10</v>
      </c>
      <c r="C1063" s="1" t="s">
        <v>11</v>
      </c>
      <c r="D1063" s="1" t="s">
        <v>4010</v>
      </c>
      <c r="E1063" s="8">
        <v>6315546404</v>
      </c>
      <c r="F1063" s="1" t="s">
        <v>4011</v>
      </c>
      <c r="G1063" s="2" t="s">
        <v>4012</v>
      </c>
      <c r="H1063" s="1" t="s">
        <v>4013</v>
      </c>
      <c r="I1063" s="11" t="s">
        <v>16</v>
      </c>
      <c r="J1063" s="19">
        <v>44290</v>
      </c>
      <c r="K1063" s="20">
        <v>44393</v>
      </c>
    </row>
    <row r="1064" spans="1:11" s="12" customFormat="1" ht="31.5" x14ac:dyDescent="0.25">
      <c r="A1064" s="10" t="s">
        <v>11763</v>
      </c>
      <c r="B1064" s="1" t="s">
        <v>18</v>
      </c>
      <c r="C1064" s="1" t="s">
        <v>202</v>
      </c>
      <c r="D1064" s="1" t="s">
        <v>13508</v>
      </c>
      <c r="E1064" s="8">
        <v>741204126008</v>
      </c>
      <c r="F1064" s="1" t="s">
        <v>4014</v>
      </c>
      <c r="G1064" s="2" t="s">
        <v>4015</v>
      </c>
      <c r="H1064" s="1">
        <v>89068670551</v>
      </c>
      <c r="I1064" s="11" t="s">
        <v>16</v>
      </c>
      <c r="J1064" s="19">
        <v>44284</v>
      </c>
      <c r="K1064" s="20">
        <v>44388</v>
      </c>
    </row>
    <row r="1065" spans="1:11" s="12" customFormat="1" x14ac:dyDescent="0.25">
      <c r="A1065" s="10" t="s">
        <v>11763</v>
      </c>
      <c r="B1065" s="1" t="s">
        <v>10</v>
      </c>
      <c r="C1065" s="1" t="s">
        <v>22</v>
      </c>
      <c r="D1065" s="1" t="s">
        <v>13868</v>
      </c>
      <c r="E1065" s="8">
        <v>561261955834</v>
      </c>
      <c r="F1065" s="1" t="s">
        <v>4016</v>
      </c>
      <c r="G1065" s="2" t="s">
        <v>23</v>
      </c>
      <c r="H1065" s="1" t="s">
        <v>23</v>
      </c>
      <c r="I1065" s="11" t="s">
        <v>16</v>
      </c>
      <c r="J1065" s="19">
        <v>44290</v>
      </c>
      <c r="K1065" s="20">
        <v>44313</v>
      </c>
    </row>
    <row r="1066" spans="1:11" s="12" customFormat="1" ht="31.5" x14ac:dyDescent="0.25">
      <c r="A1066" s="10" t="s">
        <v>11763</v>
      </c>
      <c r="B1066" s="1" t="s">
        <v>10</v>
      </c>
      <c r="C1066" s="1" t="s">
        <v>366</v>
      </c>
      <c r="D1066" s="1" t="s">
        <v>4020</v>
      </c>
      <c r="E1066" s="8">
        <v>6449071791</v>
      </c>
      <c r="F1066" s="1" t="s">
        <v>4021</v>
      </c>
      <c r="G1066" s="2" t="s">
        <v>4022</v>
      </c>
      <c r="H1066" s="1" t="s">
        <v>4023</v>
      </c>
      <c r="I1066" s="11" t="s">
        <v>16</v>
      </c>
      <c r="J1066" s="19">
        <v>44217</v>
      </c>
      <c r="K1066" s="20">
        <v>44217</v>
      </c>
    </row>
    <row r="1067" spans="1:11" s="12" customFormat="1" ht="31.5" x14ac:dyDescent="0.25">
      <c r="A1067" s="10" t="s">
        <v>11763</v>
      </c>
      <c r="B1067" s="1" t="s">
        <v>10</v>
      </c>
      <c r="C1067" s="1" t="s">
        <v>72</v>
      </c>
      <c r="D1067" s="1" t="s">
        <v>13946</v>
      </c>
      <c r="E1067" s="8">
        <v>860223577507</v>
      </c>
      <c r="F1067" s="1" t="s">
        <v>4024</v>
      </c>
      <c r="G1067" s="2" t="s">
        <v>4025</v>
      </c>
      <c r="H1067" s="1" t="s">
        <v>4026</v>
      </c>
      <c r="I1067" s="11" t="s">
        <v>16</v>
      </c>
      <c r="J1067" s="19">
        <v>44227</v>
      </c>
      <c r="K1067" s="20">
        <v>44227</v>
      </c>
    </row>
    <row r="1068" spans="1:11" s="12" customFormat="1" ht="47.25" x14ac:dyDescent="0.25">
      <c r="A1068" s="10" t="s">
        <v>11763</v>
      </c>
      <c r="B1068" s="1" t="s">
        <v>319</v>
      </c>
      <c r="C1068" s="1" t="s">
        <v>320</v>
      </c>
      <c r="D1068" s="91" t="s">
        <v>13287</v>
      </c>
      <c r="E1068" s="8">
        <v>252601956352</v>
      </c>
      <c r="F1068" s="1" t="s">
        <v>4027</v>
      </c>
      <c r="G1068" s="2" t="s">
        <v>4028</v>
      </c>
      <c r="H1068" s="1">
        <v>89084590588</v>
      </c>
      <c r="I1068" s="11" t="s">
        <v>16</v>
      </c>
      <c r="J1068" s="19">
        <v>44271</v>
      </c>
      <c r="K1068" s="20">
        <v>44493</v>
      </c>
    </row>
    <row r="1069" spans="1:11" s="12" customFormat="1" x14ac:dyDescent="0.25">
      <c r="A1069" s="10" t="s">
        <v>11763</v>
      </c>
      <c r="B1069" s="1" t="s">
        <v>101</v>
      </c>
      <c r="C1069" s="1" t="s">
        <v>102</v>
      </c>
      <c r="D1069" s="1" t="s">
        <v>13514</v>
      </c>
      <c r="E1069" s="8">
        <v>611100019779</v>
      </c>
      <c r="F1069" s="1" t="s">
        <v>4029</v>
      </c>
      <c r="G1069" s="2" t="s">
        <v>4030</v>
      </c>
      <c r="H1069" s="1" t="s">
        <v>4031</v>
      </c>
      <c r="I1069" s="11" t="s">
        <v>16</v>
      </c>
      <c r="J1069" s="19">
        <v>44290</v>
      </c>
      <c r="K1069" s="20">
        <v>44442</v>
      </c>
    </row>
    <row r="1070" spans="1:11" s="12" customFormat="1" ht="31.5" x14ac:dyDescent="0.25">
      <c r="A1070" s="10" t="s">
        <v>11763</v>
      </c>
      <c r="B1070" s="1" t="s">
        <v>40</v>
      </c>
      <c r="C1070" s="1" t="s">
        <v>41</v>
      </c>
      <c r="D1070" s="1" t="s">
        <v>14082</v>
      </c>
      <c r="E1070" s="8">
        <v>503802097772</v>
      </c>
      <c r="F1070" s="1" t="s">
        <v>4032</v>
      </c>
      <c r="G1070" s="2" t="s">
        <v>4033</v>
      </c>
      <c r="H1070" s="1" t="s">
        <v>4034</v>
      </c>
      <c r="I1070" s="11" t="s">
        <v>16</v>
      </c>
      <c r="J1070" s="19">
        <v>44293</v>
      </c>
      <c r="K1070" s="20">
        <v>44293</v>
      </c>
    </row>
    <row r="1071" spans="1:11" s="12" customFormat="1" x14ac:dyDescent="0.25">
      <c r="A1071" s="10" t="s">
        <v>11763</v>
      </c>
      <c r="B1071" s="1" t="s">
        <v>118</v>
      </c>
      <c r="C1071" s="1" t="s">
        <v>162</v>
      </c>
      <c r="D1071" s="1" t="s">
        <v>4035</v>
      </c>
      <c r="E1071" s="8">
        <v>7727685367</v>
      </c>
      <c r="F1071" s="1" t="s">
        <v>4036</v>
      </c>
      <c r="G1071" s="2" t="s">
        <v>4037</v>
      </c>
      <c r="H1071" s="1" t="s">
        <v>4038</v>
      </c>
      <c r="I1071" s="11" t="s">
        <v>16</v>
      </c>
      <c r="J1071" s="19">
        <v>44281</v>
      </c>
      <c r="K1071" s="20">
        <v>44362</v>
      </c>
    </row>
    <row r="1072" spans="1:11" s="12" customFormat="1" ht="31.5" x14ac:dyDescent="0.25">
      <c r="A1072" s="10" t="s">
        <v>11763</v>
      </c>
      <c r="B1072" s="1" t="s">
        <v>101</v>
      </c>
      <c r="C1072" s="1" t="s">
        <v>181</v>
      </c>
      <c r="D1072" s="1" t="s">
        <v>4039</v>
      </c>
      <c r="E1072" s="8">
        <v>2308065325</v>
      </c>
      <c r="F1072" s="1" t="s">
        <v>4040</v>
      </c>
      <c r="G1072" s="2" t="s">
        <v>4041</v>
      </c>
      <c r="H1072" s="1">
        <v>8612102647</v>
      </c>
      <c r="I1072" s="11" t="s">
        <v>16</v>
      </c>
      <c r="J1072" s="19">
        <v>44247</v>
      </c>
      <c r="K1072" s="20">
        <v>44259</v>
      </c>
    </row>
    <row r="1073" spans="1:11" s="12" customFormat="1" ht="31.5" x14ac:dyDescent="0.25">
      <c r="A1073" s="10" t="s">
        <v>11763</v>
      </c>
      <c r="B1073" s="1" t="s">
        <v>101</v>
      </c>
      <c r="C1073" s="1" t="s">
        <v>409</v>
      </c>
      <c r="D1073" s="1" t="s">
        <v>4042</v>
      </c>
      <c r="E1073" s="8">
        <v>2635107303</v>
      </c>
      <c r="F1073" s="1" t="s">
        <v>4043</v>
      </c>
      <c r="G1073" s="2" t="s">
        <v>4044</v>
      </c>
      <c r="H1073" s="1" t="s">
        <v>4045</v>
      </c>
      <c r="I1073" s="11" t="s">
        <v>16</v>
      </c>
      <c r="J1073" s="19">
        <v>44221</v>
      </c>
      <c r="K1073" s="20">
        <v>44439</v>
      </c>
    </row>
    <row r="1074" spans="1:11" s="12" customFormat="1" ht="47.25" x14ac:dyDescent="0.25">
      <c r="A1074" s="10" t="s">
        <v>11763</v>
      </c>
      <c r="B1074" s="1" t="s">
        <v>101</v>
      </c>
      <c r="C1074" s="1" t="s">
        <v>409</v>
      </c>
      <c r="D1074" s="1" t="s">
        <v>13773</v>
      </c>
      <c r="E1074" s="8">
        <v>263406436206</v>
      </c>
      <c r="F1074" s="1" t="s">
        <v>4046</v>
      </c>
      <c r="G1074" s="2" t="s">
        <v>4047</v>
      </c>
      <c r="H1074" s="1" t="s">
        <v>4048</v>
      </c>
      <c r="I1074" s="11" t="s">
        <v>16</v>
      </c>
      <c r="J1074" s="19">
        <v>44281</v>
      </c>
      <c r="K1074" s="20">
        <v>44457</v>
      </c>
    </row>
    <row r="1075" spans="1:11" s="12" customFormat="1" ht="47.25" x14ac:dyDescent="0.25">
      <c r="A1075" s="10" t="s">
        <v>11763</v>
      </c>
      <c r="B1075" s="1" t="s">
        <v>18</v>
      </c>
      <c r="C1075" s="1" t="s">
        <v>107</v>
      </c>
      <c r="D1075" s="1" t="s">
        <v>13402</v>
      </c>
      <c r="E1075" s="8">
        <v>450600002323</v>
      </c>
      <c r="F1075" s="1" t="s">
        <v>4049</v>
      </c>
      <c r="G1075" s="2" t="s">
        <v>435</v>
      </c>
      <c r="H1075" s="1">
        <v>89226717856</v>
      </c>
      <c r="I1075" s="11" t="s">
        <v>16</v>
      </c>
      <c r="J1075" s="19">
        <v>44242</v>
      </c>
      <c r="K1075" s="20">
        <v>44242</v>
      </c>
    </row>
    <row r="1076" spans="1:11" s="12" customFormat="1" ht="31.5" x14ac:dyDescent="0.25">
      <c r="A1076" s="10" t="s">
        <v>11763</v>
      </c>
      <c r="B1076" s="1" t="s">
        <v>319</v>
      </c>
      <c r="C1076" s="1" t="s">
        <v>320</v>
      </c>
      <c r="D1076" s="1" t="s">
        <v>12898</v>
      </c>
      <c r="E1076" s="8">
        <v>251102041904</v>
      </c>
      <c r="F1076" s="1" t="s">
        <v>4050</v>
      </c>
      <c r="G1076" s="2" t="s">
        <v>4051</v>
      </c>
      <c r="H1076" s="1" t="s">
        <v>4052</v>
      </c>
      <c r="I1076" s="11" t="s">
        <v>16</v>
      </c>
      <c r="J1076" s="19">
        <v>44266</v>
      </c>
      <c r="K1076" s="20">
        <v>44353</v>
      </c>
    </row>
    <row r="1077" spans="1:11" s="12" customFormat="1" ht="47.25" x14ac:dyDescent="0.25">
      <c r="A1077" s="10" t="s">
        <v>11763</v>
      </c>
      <c r="B1077" s="1" t="s">
        <v>101</v>
      </c>
      <c r="C1077" s="1" t="s">
        <v>181</v>
      </c>
      <c r="D1077" s="1" t="s">
        <v>12913</v>
      </c>
      <c r="E1077" s="8">
        <v>230801429830</v>
      </c>
      <c r="F1077" s="1" t="s">
        <v>4053</v>
      </c>
      <c r="G1077" s="2" t="s">
        <v>13341</v>
      </c>
      <c r="H1077" s="1">
        <v>89183915506</v>
      </c>
      <c r="I1077" s="11" t="s">
        <v>16</v>
      </c>
      <c r="J1077" s="19">
        <v>44239</v>
      </c>
      <c r="K1077" s="20">
        <v>44239</v>
      </c>
    </row>
    <row r="1078" spans="1:11" s="12" customFormat="1" ht="31.5" x14ac:dyDescent="0.25">
      <c r="A1078" s="10" t="s">
        <v>11763</v>
      </c>
      <c r="B1078" s="1" t="s">
        <v>10</v>
      </c>
      <c r="C1078" s="1" t="s">
        <v>59</v>
      </c>
      <c r="D1078" s="1" t="s">
        <v>4054</v>
      </c>
      <c r="E1078" s="8">
        <v>5835006643</v>
      </c>
      <c r="F1078" s="1" t="s">
        <v>4055</v>
      </c>
      <c r="G1078" s="2" t="s">
        <v>4056</v>
      </c>
      <c r="H1078" s="1" t="s">
        <v>4057</v>
      </c>
      <c r="I1078" s="11" t="s">
        <v>16</v>
      </c>
      <c r="J1078" s="19">
        <v>44266</v>
      </c>
      <c r="K1078" s="20">
        <v>44483</v>
      </c>
    </row>
    <row r="1079" spans="1:11" s="12" customFormat="1" ht="31.5" x14ac:dyDescent="0.25">
      <c r="A1079" s="10" t="s">
        <v>11763</v>
      </c>
      <c r="B1079" s="1" t="s">
        <v>116</v>
      </c>
      <c r="C1079" s="1" t="s">
        <v>871</v>
      </c>
      <c r="D1079" s="1" t="s">
        <v>4062</v>
      </c>
      <c r="E1079" s="8">
        <v>3526031945</v>
      </c>
      <c r="F1079" s="1" t="s">
        <v>4063</v>
      </c>
      <c r="G1079" s="2" t="s">
        <v>12194</v>
      </c>
      <c r="H1079" s="1">
        <v>78173826996</v>
      </c>
      <c r="I1079" s="11" t="s">
        <v>16</v>
      </c>
      <c r="J1079" s="19">
        <v>44298</v>
      </c>
      <c r="K1079" s="20">
        <v>44500</v>
      </c>
    </row>
    <row r="1080" spans="1:11" s="12" customFormat="1" x14ac:dyDescent="0.25">
      <c r="A1080" s="10" t="s">
        <v>11763</v>
      </c>
      <c r="B1080" s="1" t="s">
        <v>34</v>
      </c>
      <c r="C1080" s="1" t="s">
        <v>437</v>
      </c>
      <c r="D1080" s="1" t="s">
        <v>14020</v>
      </c>
      <c r="E1080" s="8">
        <v>682700789705</v>
      </c>
      <c r="F1080" s="1" t="s">
        <v>4064</v>
      </c>
      <c r="G1080" s="2" t="s">
        <v>4065</v>
      </c>
      <c r="H1080" s="1" t="s">
        <v>4066</v>
      </c>
      <c r="I1080" s="11" t="s">
        <v>16</v>
      </c>
      <c r="J1080" s="19">
        <v>44210</v>
      </c>
      <c r="K1080" s="20">
        <v>44210</v>
      </c>
    </row>
    <row r="1081" spans="1:11" s="12" customFormat="1" ht="31.5" x14ac:dyDescent="0.25">
      <c r="A1081" s="10" t="s">
        <v>11763</v>
      </c>
      <c r="B1081" s="1" t="s">
        <v>196</v>
      </c>
      <c r="C1081" s="1" t="s">
        <v>856</v>
      </c>
      <c r="D1081" s="1" t="s">
        <v>13855</v>
      </c>
      <c r="E1081" s="8">
        <v>702403465509</v>
      </c>
      <c r="F1081" s="1" t="s">
        <v>4067</v>
      </c>
      <c r="G1081" s="2" t="s">
        <v>4068</v>
      </c>
      <c r="H1081" s="1" t="s">
        <v>4069</v>
      </c>
      <c r="I1081" s="11" t="s">
        <v>16</v>
      </c>
      <c r="J1081" s="19">
        <v>44298</v>
      </c>
      <c r="K1081" s="20">
        <v>44360</v>
      </c>
    </row>
    <row r="1082" spans="1:11" s="12" customFormat="1" ht="31.5" x14ac:dyDescent="0.25">
      <c r="A1082" s="10" t="s">
        <v>11763</v>
      </c>
      <c r="B1082" s="1" t="s">
        <v>24</v>
      </c>
      <c r="C1082" s="1" t="s">
        <v>1616</v>
      </c>
      <c r="D1082" s="1" t="s">
        <v>4070</v>
      </c>
      <c r="E1082" s="8">
        <v>1326141915</v>
      </c>
      <c r="F1082" s="1" t="s">
        <v>4071</v>
      </c>
      <c r="G1082" s="2" t="s">
        <v>4072</v>
      </c>
      <c r="H1082" s="1" t="s">
        <v>4073</v>
      </c>
      <c r="I1082" s="11" t="s">
        <v>16</v>
      </c>
      <c r="J1082" s="19">
        <v>44187</v>
      </c>
      <c r="K1082" s="20">
        <v>44384</v>
      </c>
    </row>
    <row r="1083" spans="1:11" s="12" customFormat="1" x14ac:dyDescent="0.25">
      <c r="A1083" s="10" t="s">
        <v>11763</v>
      </c>
      <c r="B1083" s="1" t="s">
        <v>24</v>
      </c>
      <c r="C1083" s="1" t="s">
        <v>428</v>
      </c>
      <c r="D1083" s="1" t="s">
        <v>4074</v>
      </c>
      <c r="E1083" s="8">
        <v>3327308293</v>
      </c>
      <c r="F1083" s="1" t="s">
        <v>4075</v>
      </c>
      <c r="G1083" s="2" t="s">
        <v>4076</v>
      </c>
      <c r="H1083" s="1" t="s">
        <v>4077</v>
      </c>
      <c r="I1083" s="11" t="s">
        <v>16</v>
      </c>
      <c r="J1083" s="19">
        <v>44241</v>
      </c>
      <c r="K1083" s="20">
        <v>44494</v>
      </c>
    </row>
    <row r="1084" spans="1:11" s="12" customFormat="1" ht="31.5" x14ac:dyDescent="0.25">
      <c r="A1084" s="10" t="s">
        <v>11763</v>
      </c>
      <c r="B1084" s="1" t="s">
        <v>101</v>
      </c>
      <c r="C1084" s="1" t="s">
        <v>181</v>
      </c>
      <c r="D1084" s="1" t="s">
        <v>4078</v>
      </c>
      <c r="E1084" s="8">
        <v>2320096224</v>
      </c>
      <c r="F1084" s="1" t="s">
        <v>4079</v>
      </c>
      <c r="G1084" s="2" t="s">
        <v>4080</v>
      </c>
      <c r="H1084" s="1" t="s">
        <v>4081</v>
      </c>
      <c r="I1084" s="11" t="s">
        <v>16</v>
      </c>
      <c r="J1084" s="19">
        <v>44240</v>
      </c>
      <c r="K1084" s="20">
        <v>44421</v>
      </c>
    </row>
    <row r="1085" spans="1:11" s="12" customFormat="1" ht="31.5" x14ac:dyDescent="0.25">
      <c r="A1085" s="10" t="s">
        <v>11763</v>
      </c>
      <c r="B1085" s="1" t="s">
        <v>101</v>
      </c>
      <c r="C1085" s="1" t="s">
        <v>181</v>
      </c>
      <c r="D1085" s="1" t="s">
        <v>4082</v>
      </c>
      <c r="E1085" s="8">
        <v>2310078956</v>
      </c>
      <c r="F1085" s="1" t="s">
        <v>4083</v>
      </c>
      <c r="G1085" s="2" t="s">
        <v>4084</v>
      </c>
      <c r="H1085" s="1" t="s">
        <v>4085</v>
      </c>
      <c r="I1085" s="11" t="s">
        <v>16</v>
      </c>
      <c r="J1085" s="19">
        <v>44290</v>
      </c>
      <c r="K1085" s="20">
        <v>44481</v>
      </c>
    </row>
    <row r="1086" spans="1:11" s="12" customFormat="1" x14ac:dyDescent="0.25">
      <c r="A1086" s="10" t="s">
        <v>11763</v>
      </c>
      <c r="B1086" s="1" t="s">
        <v>101</v>
      </c>
      <c r="C1086" s="1" t="s">
        <v>409</v>
      </c>
      <c r="D1086" s="1" t="s">
        <v>4086</v>
      </c>
      <c r="E1086" s="8">
        <v>2636037218</v>
      </c>
      <c r="F1086" s="1" t="s">
        <v>4087</v>
      </c>
      <c r="G1086" s="2" t="s">
        <v>23</v>
      </c>
      <c r="H1086" s="1" t="s">
        <v>4088</v>
      </c>
      <c r="I1086" s="11" t="s">
        <v>16</v>
      </c>
      <c r="J1086" s="19">
        <v>44270</v>
      </c>
      <c r="K1086" s="20">
        <v>44327</v>
      </c>
    </row>
    <row r="1087" spans="1:11" s="12" customFormat="1" ht="31.5" x14ac:dyDescent="0.25">
      <c r="A1087" s="10" t="s">
        <v>11763</v>
      </c>
      <c r="B1087" s="1" t="s">
        <v>10</v>
      </c>
      <c r="C1087" s="1" t="s">
        <v>72</v>
      </c>
      <c r="D1087" s="1" t="s">
        <v>13941</v>
      </c>
      <c r="E1087" s="8">
        <v>344705613600</v>
      </c>
      <c r="F1087" s="1" t="s">
        <v>4089</v>
      </c>
      <c r="G1087" s="2" t="s">
        <v>4090</v>
      </c>
      <c r="H1087" s="1" t="s">
        <v>4091</v>
      </c>
      <c r="I1087" s="11" t="s">
        <v>16</v>
      </c>
      <c r="J1087" s="19">
        <v>44170</v>
      </c>
      <c r="K1087" s="20">
        <v>44170</v>
      </c>
    </row>
    <row r="1088" spans="1:11" s="12" customFormat="1" ht="31.5" x14ac:dyDescent="0.25">
      <c r="A1088" s="10" t="s">
        <v>11763</v>
      </c>
      <c r="B1088" s="1" t="s">
        <v>190</v>
      </c>
      <c r="C1088" s="1" t="s">
        <v>711</v>
      </c>
      <c r="D1088" s="1" t="s">
        <v>4097</v>
      </c>
      <c r="E1088" s="8">
        <v>1435166571</v>
      </c>
      <c r="F1088" s="1" t="s">
        <v>4098</v>
      </c>
      <c r="G1088" s="2" t="s">
        <v>4099</v>
      </c>
      <c r="H1088" s="1" t="s">
        <v>4100</v>
      </c>
      <c r="I1088" s="11" t="s">
        <v>16</v>
      </c>
      <c r="J1088" s="19">
        <v>44227</v>
      </c>
      <c r="K1088" s="20">
        <v>44227</v>
      </c>
    </row>
    <row r="1089" spans="1:11" s="12" customFormat="1" ht="47.25" x14ac:dyDescent="0.25">
      <c r="A1089" s="10" t="s">
        <v>11763</v>
      </c>
      <c r="B1089" s="1" t="s">
        <v>18</v>
      </c>
      <c r="C1089" s="1" t="s">
        <v>172</v>
      </c>
      <c r="D1089" s="1" t="s">
        <v>4101</v>
      </c>
      <c r="E1089" s="8">
        <v>262012130</v>
      </c>
      <c r="F1089" s="1" t="s">
        <v>4102</v>
      </c>
      <c r="G1089" s="2" t="s">
        <v>4103</v>
      </c>
      <c r="H1089" s="1" t="s">
        <v>4104</v>
      </c>
      <c r="I1089" s="11" t="s">
        <v>16</v>
      </c>
      <c r="J1089" s="19">
        <v>44226</v>
      </c>
      <c r="K1089" s="20">
        <v>44389</v>
      </c>
    </row>
    <row r="1090" spans="1:11" s="12" customFormat="1" ht="31.5" x14ac:dyDescent="0.25">
      <c r="A1090" s="10" t="s">
        <v>11763</v>
      </c>
      <c r="B1090" s="1" t="s">
        <v>116</v>
      </c>
      <c r="C1090" s="1" t="s">
        <v>325</v>
      </c>
      <c r="D1090" s="1" t="s">
        <v>13637</v>
      </c>
      <c r="E1090" s="8">
        <v>290407249932</v>
      </c>
      <c r="F1090" s="1" t="s">
        <v>4109</v>
      </c>
      <c r="G1090" s="2" t="s">
        <v>4110</v>
      </c>
      <c r="H1090" s="1" t="s">
        <v>4111</v>
      </c>
      <c r="I1090" s="11" t="s">
        <v>16</v>
      </c>
      <c r="J1090" s="19">
        <v>44297</v>
      </c>
      <c r="K1090" s="20">
        <v>44297</v>
      </c>
    </row>
    <row r="1091" spans="1:11" s="12" customFormat="1" ht="31.5" x14ac:dyDescent="0.25">
      <c r="A1091" s="10" t="s">
        <v>11763</v>
      </c>
      <c r="B1091" s="1" t="s">
        <v>40</v>
      </c>
      <c r="C1091" s="1" t="s">
        <v>119</v>
      </c>
      <c r="D1091" s="1" t="s">
        <v>13768</v>
      </c>
      <c r="E1091" s="8">
        <v>691401992460</v>
      </c>
      <c r="F1091" s="1" t="s">
        <v>4115</v>
      </c>
      <c r="G1091" s="2" t="s">
        <v>12423</v>
      </c>
      <c r="H1091" s="1">
        <v>89109317895</v>
      </c>
      <c r="I1091" s="11" t="s">
        <v>16</v>
      </c>
      <c r="J1091" s="19">
        <v>44212</v>
      </c>
      <c r="K1091" s="20">
        <v>44220</v>
      </c>
    </row>
    <row r="1092" spans="1:11" s="12" customFormat="1" ht="31.5" x14ac:dyDescent="0.25">
      <c r="A1092" s="10" t="s">
        <v>11763</v>
      </c>
      <c r="B1092" s="1" t="s">
        <v>10</v>
      </c>
      <c r="C1092" s="1" t="s">
        <v>72</v>
      </c>
      <c r="D1092" s="1" t="s">
        <v>13639</v>
      </c>
      <c r="E1092" s="8">
        <v>343700463660</v>
      </c>
      <c r="F1092" s="1" t="s">
        <v>4116</v>
      </c>
      <c r="G1092" s="2" t="s">
        <v>4117</v>
      </c>
      <c r="H1092" s="1" t="s">
        <v>4118</v>
      </c>
      <c r="I1092" s="11" t="s">
        <v>16</v>
      </c>
      <c r="J1092" s="19">
        <v>44216</v>
      </c>
      <c r="K1092" s="20">
        <v>44216</v>
      </c>
    </row>
    <row r="1093" spans="1:11" s="12" customFormat="1" ht="31.5" x14ac:dyDescent="0.25">
      <c r="A1093" s="10" t="s">
        <v>11763</v>
      </c>
      <c r="B1093" s="1" t="s">
        <v>24</v>
      </c>
      <c r="C1093" s="1" t="s">
        <v>871</v>
      </c>
      <c r="D1093" s="1" t="s">
        <v>13866</v>
      </c>
      <c r="E1093" s="8">
        <v>434540185071</v>
      </c>
      <c r="F1093" s="1" t="s">
        <v>12193</v>
      </c>
      <c r="G1093" s="2" t="s">
        <v>12118</v>
      </c>
      <c r="H1093" s="1" t="s">
        <v>4119</v>
      </c>
      <c r="I1093" s="11" t="s">
        <v>16</v>
      </c>
      <c r="J1093" s="19">
        <v>44217</v>
      </c>
      <c r="K1093" s="20">
        <v>44217</v>
      </c>
    </row>
    <row r="1094" spans="1:11" s="12" customFormat="1" ht="31.5" x14ac:dyDescent="0.25">
      <c r="A1094" s="10" t="s">
        <v>11763</v>
      </c>
      <c r="B1094" s="1" t="s">
        <v>101</v>
      </c>
      <c r="C1094" s="1" t="s">
        <v>181</v>
      </c>
      <c r="D1094" s="1" t="s">
        <v>4120</v>
      </c>
      <c r="E1094" s="8">
        <v>2308141167</v>
      </c>
      <c r="F1094" s="1" t="s">
        <v>4121</v>
      </c>
      <c r="G1094" s="2" t="s">
        <v>4122</v>
      </c>
      <c r="H1094" s="1" t="s">
        <v>4123</v>
      </c>
      <c r="I1094" s="11" t="s">
        <v>16</v>
      </c>
      <c r="J1094" s="19">
        <v>44194</v>
      </c>
      <c r="K1094" s="20">
        <v>44241</v>
      </c>
    </row>
    <row r="1095" spans="1:11" s="12" customFormat="1" ht="31.5" x14ac:dyDescent="0.25">
      <c r="A1095" s="10" t="s">
        <v>11763</v>
      </c>
      <c r="B1095" s="1" t="s">
        <v>10</v>
      </c>
      <c r="C1095" s="1" t="s">
        <v>11</v>
      </c>
      <c r="D1095" s="1" t="s">
        <v>13006</v>
      </c>
      <c r="E1095" s="8">
        <v>631625509328</v>
      </c>
      <c r="F1095" s="1" t="s">
        <v>4124</v>
      </c>
      <c r="G1095" s="2" t="s">
        <v>4125</v>
      </c>
      <c r="H1095" s="1">
        <v>89371700269</v>
      </c>
      <c r="I1095" s="11" t="s">
        <v>16</v>
      </c>
      <c r="J1095" s="19">
        <v>44303</v>
      </c>
      <c r="K1095" s="20">
        <v>44344</v>
      </c>
    </row>
    <row r="1096" spans="1:11" s="12" customFormat="1" ht="31.5" x14ac:dyDescent="0.25">
      <c r="A1096" s="10" t="s">
        <v>11763</v>
      </c>
      <c r="B1096" s="1" t="s">
        <v>40</v>
      </c>
      <c r="C1096" s="1" t="s">
        <v>119</v>
      </c>
      <c r="D1096" s="1" t="s">
        <v>4126</v>
      </c>
      <c r="E1096" s="8">
        <v>6950211924</v>
      </c>
      <c r="F1096" s="1" t="s">
        <v>4127</v>
      </c>
      <c r="G1096" s="2" t="s">
        <v>23</v>
      </c>
      <c r="H1096" s="1">
        <v>1</v>
      </c>
      <c r="I1096" s="11" t="s">
        <v>16</v>
      </c>
      <c r="J1096" s="19">
        <v>44311</v>
      </c>
      <c r="K1096" s="20">
        <v>44481</v>
      </c>
    </row>
    <row r="1097" spans="1:11" s="12" customFormat="1" ht="31.5" x14ac:dyDescent="0.25">
      <c r="A1097" s="10" t="s">
        <v>11763</v>
      </c>
      <c r="B1097" s="1" t="s">
        <v>196</v>
      </c>
      <c r="C1097" s="1" t="s">
        <v>87</v>
      </c>
      <c r="D1097" s="1" t="s">
        <v>13450</v>
      </c>
      <c r="E1097" s="8">
        <v>226900041256</v>
      </c>
      <c r="F1097" s="1" t="s">
        <v>4132</v>
      </c>
      <c r="G1097" s="2" t="s">
        <v>12187</v>
      </c>
      <c r="H1097" s="1" t="s">
        <v>4133</v>
      </c>
      <c r="I1097" s="11" t="s">
        <v>16</v>
      </c>
      <c r="J1097" s="19">
        <v>44303</v>
      </c>
      <c r="K1097" s="20">
        <v>44506</v>
      </c>
    </row>
    <row r="1098" spans="1:11" s="12" customFormat="1" ht="31.5" x14ac:dyDescent="0.25">
      <c r="A1098" s="10" t="s">
        <v>11763</v>
      </c>
      <c r="B1098" s="1" t="s">
        <v>40</v>
      </c>
      <c r="C1098" s="1" t="s">
        <v>41</v>
      </c>
      <c r="D1098" s="1" t="s">
        <v>4134</v>
      </c>
      <c r="E1098" s="8">
        <v>5013037840</v>
      </c>
      <c r="F1098" s="1" t="s">
        <v>4135</v>
      </c>
      <c r="G1098" s="2"/>
      <c r="H1098" s="1" t="s">
        <v>4136</v>
      </c>
      <c r="I1098" s="11" t="s">
        <v>16</v>
      </c>
      <c r="J1098" s="19">
        <v>44236</v>
      </c>
      <c r="K1098" s="20">
        <v>44280</v>
      </c>
    </row>
    <row r="1099" spans="1:11" s="12" customFormat="1" ht="31.5" x14ac:dyDescent="0.25">
      <c r="A1099" s="10" t="s">
        <v>11763</v>
      </c>
      <c r="B1099" s="1" t="s">
        <v>101</v>
      </c>
      <c r="C1099" s="1" t="s">
        <v>181</v>
      </c>
      <c r="D1099" s="50" t="s">
        <v>4137</v>
      </c>
      <c r="E1099" s="8">
        <v>2334013926</v>
      </c>
      <c r="F1099" s="50" t="s">
        <v>4138</v>
      </c>
      <c r="G1099" s="38" t="s">
        <v>4139</v>
      </c>
      <c r="H1099" s="1" t="s">
        <v>11823</v>
      </c>
      <c r="I1099" s="11" t="s">
        <v>16</v>
      </c>
      <c r="J1099" s="19">
        <v>44290</v>
      </c>
      <c r="K1099" s="20">
        <v>44374</v>
      </c>
    </row>
    <row r="1100" spans="1:11" s="12" customFormat="1" ht="47.25" x14ac:dyDescent="0.25">
      <c r="A1100" s="10" t="s">
        <v>11763</v>
      </c>
      <c r="B1100" s="1" t="s">
        <v>24</v>
      </c>
      <c r="C1100" s="1" t="s">
        <v>1616</v>
      </c>
      <c r="D1100" s="1" t="s">
        <v>4145</v>
      </c>
      <c r="E1100" s="8">
        <v>1326188328</v>
      </c>
      <c r="F1100" s="1" t="s">
        <v>4146</v>
      </c>
      <c r="G1100" s="2" t="s">
        <v>4147</v>
      </c>
      <c r="H1100" s="1" t="s">
        <v>4148</v>
      </c>
      <c r="I1100" s="11" t="s">
        <v>16</v>
      </c>
      <c r="J1100" s="19">
        <v>44366</v>
      </c>
      <c r="K1100" s="20">
        <v>44431</v>
      </c>
    </row>
    <row r="1101" spans="1:11" s="12" customFormat="1" ht="63" x14ac:dyDescent="0.25">
      <c r="A1101" s="10" t="s">
        <v>11763</v>
      </c>
      <c r="B1101" s="1" t="s">
        <v>101</v>
      </c>
      <c r="C1101" s="1" t="s">
        <v>102</v>
      </c>
      <c r="D1101" s="1" t="s">
        <v>12930</v>
      </c>
      <c r="E1101" s="8">
        <v>615009257669</v>
      </c>
      <c r="F1101" s="1" t="s">
        <v>4149</v>
      </c>
      <c r="G1101" s="2" t="s">
        <v>4150</v>
      </c>
      <c r="H1101" s="1">
        <v>89034350783</v>
      </c>
      <c r="I1101" s="11" t="s">
        <v>16</v>
      </c>
      <c r="J1101" s="19">
        <v>44333</v>
      </c>
      <c r="K1101" s="20">
        <v>44333</v>
      </c>
    </row>
    <row r="1102" spans="1:11" s="12" customFormat="1" ht="31.5" x14ac:dyDescent="0.25">
      <c r="A1102" s="10" t="s">
        <v>11763</v>
      </c>
      <c r="B1102" s="1" t="s">
        <v>116</v>
      </c>
      <c r="C1102" s="1" t="s">
        <v>352</v>
      </c>
      <c r="D1102" s="1" t="s">
        <v>13424</v>
      </c>
      <c r="E1102" s="8">
        <v>290220181605</v>
      </c>
      <c r="F1102" s="1" t="s">
        <v>4155</v>
      </c>
      <c r="G1102" s="2" t="s">
        <v>4156</v>
      </c>
      <c r="H1102" s="1" t="s">
        <v>4157</v>
      </c>
      <c r="I1102" s="11" t="s">
        <v>16</v>
      </c>
      <c r="J1102" s="19">
        <v>44345</v>
      </c>
      <c r="K1102" s="20">
        <v>44393</v>
      </c>
    </row>
    <row r="1103" spans="1:11" s="12" customFormat="1" ht="31.5" x14ac:dyDescent="0.25">
      <c r="A1103" s="10" t="s">
        <v>11763</v>
      </c>
      <c r="B1103" s="1" t="s">
        <v>40</v>
      </c>
      <c r="C1103" s="1" t="s">
        <v>467</v>
      </c>
      <c r="D1103" s="1" t="s">
        <v>13812</v>
      </c>
      <c r="E1103" s="8">
        <v>370264349742</v>
      </c>
      <c r="F1103" s="1" t="s">
        <v>4158</v>
      </c>
      <c r="G1103" s="37" t="s">
        <v>12348</v>
      </c>
      <c r="H1103" s="1">
        <v>89038891929</v>
      </c>
      <c r="I1103" s="11" t="s">
        <v>16</v>
      </c>
      <c r="J1103" s="19">
        <v>44178</v>
      </c>
      <c r="K1103" s="20">
        <v>44178</v>
      </c>
    </row>
    <row r="1104" spans="1:11" s="12" customFormat="1" x14ac:dyDescent="0.25">
      <c r="A1104" s="10" t="s">
        <v>11763</v>
      </c>
      <c r="B1104" s="1" t="s">
        <v>190</v>
      </c>
      <c r="C1104" s="1" t="s">
        <v>837</v>
      </c>
      <c r="D1104" s="1" t="s">
        <v>4159</v>
      </c>
      <c r="E1104" s="8">
        <v>7534018092</v>
      </c>
      <c r="F1104" s="1" t="s">
        <v>4160</v>
      </c>
      <c r="G1104" s="2" t="s">
        <v>12141</v>
      </c>
      <c r="H1104" s="1" t="s">
        <v>4161</v>
      </c>
      <c r="I1104" s="11" t="s">
        <v>16</v>
      </c>
      <c r="J1104" s="19">
        <v>44270</v>
      </c>
      <c r="K1104" s="20">
        <v>44499</v>
      </c>
    </row>
    <row r="1105" spans="1:11" s="12" customFormat="1" ht="31.5" x14ac:dyDescent="0.25">
      <c r="A1105" s="10" t="s">
        <v>11763</v>
      </c>
      <c r="B1105" s="1" t="s">
        <v>196</v>
      </c>
      <c r="C1105" s="1" t="s">
        <v>856</v>
      </c>
      <c r="D1105" s="1" t="s">
        <v>4162</v>
      </c>
      <c r="E1105" s="8">
        <v>7018043400</v>
      </c>
      <c r="F1105" s="1" t="s">
        <v>4163</v>
      </c>
      <c r="G1105" s="2" t="s">
        <v>4164</v>
      </c>
      <c r="H1105" s="1" t="s">
        <v>4165</v>
      </c>
      <c r="I1105" s="11" t="s">
        <v>16</v>
      </c>
      <c r="J1105" s="19">
        <v>44196</v>
      </c>
      <c r="K1105" s="20">
        <v>44196</v>
      </c>
    </row>
    <row r="1106" spans="1:11" s="12" customFormat="1" ht="31.5" x14ac:dyDescent="0.25">
      <c r="A1106" s="10" t="s">
        <v>11763</v>
      </c>
      <c r="B1106" s="1" t="s">
        <v>116</v>
      </c>
      <c r="C1106" s="1" t="s">
        <v>176</v>
      </c>
      <c r="D1106" s="1" t="s">
        <v>4170</v>
      </c>
      <c r="E1106" s="8">
        <v>7810206482</v>
      </c>
      <c r="F1106" s="1" t="s">
        <v>4171</v>
      </c>
      <c r="G1106" s="2" t="s">
        <v>4172</v>
      </c>
      <c r="H1106" s="1" t="s">
        <v>4173</v>
      </c>
      <c r="I1106" s="11" t="s">
        <v>16</v>
      </c>
      <c r="J1106" s="19">
        <v>44234</v>
      </c>
      <c r="K1106" s="20">
        <v>44377</v>
      </c>
    </row>
    <row r="1107" spans="1:11" s="12" customFormat="1" ht="31.5" x14ac:dyDescent="0.25">
      <c r="A1107" s="10" t="s">
        <v>11763</v>
      </c>
      <c r="B1107" s="1" t="s">
        <v>118</v>
      </c>
      <c r="C1107" s="1" t="s">
        <v>162</v>
      </c>
      <c r="D1107" s="1" t="s">
        <v>4174</v>
      </c>
      <c r="E1107" s="8">
        <v>7724938436</v>
      </c>
      <c r="F1107" s="1" t="s">
        <v>4175</v>
      </c>
      <c r="G1107" s="2" t="s">
        <v>4176</v>
      </c>
      <c r="H1107" s="1" t="s">
        <v>4177</v>
      </c>
      <c r="I1107" s="11" t="s">
        <v>16</v>
      </c>
      <c r="J1107" s="19">
        <v>44194</v>
      </c>
      <c r="K1107" s="20">
        <v>44227</v>
      </c>
    </row>
    <row r="1108" spans="1:11" s="12" customFormat="1" ht="31.5" x14ac:dyDescent="0.25">
      <c r="A1108" s="10" t="s">
        <v>11763</v>
      </c>
      <c r="B1108" s="1" t="s">
        <v>10</v>
      </c>
      <c r="C1108" s="1" t="s">
        <v>366</v>
      </c>
      <c r="D1108" s="1" t="s">
        <v>4184</v>
      </c>
      <c r="E1108" s="8">
        <v>6450038573</v>
      </c>
      <c r="F1108" s="1" t="s">
        <v>12253</v>
      </c>
      <c r="G1108" s="2" t="s">
        <v>4185</v>
      </c>
      <c r="H1108" s="1" t="s">
        <v>4186</v>
      </c>
      <c r="I1108" s="11" t="s">
        <v>16</v>
      </c>
      <c r="J1108" s="19">
        <v>44255</v>
      </c>
      <c r="K1108" s="20">
        <v>44277</v>
      </c>
    </row>
    <row r="1109" spans="1:11" s="12" customFormat="1" ht="47.25" x14ac:dyDescent="0.25">
      <c r="A1109" s="10" t="s">
        <v>11763</v>
      </c>
      <c r="B1109" s="1" t="s">
        <v>18</v>
      </c>
      <c r="C1109" s="1" t="s">
        <v>172</v>
      </c>
      <c r="D1109" s="1" t="s">
        <v>4195</v>
      </c>
      <c r="E1109" s="8">
        <v>268036427</v>
      </c>
      <c r="F1109" s="1" t="s">
        <v>4196</v>
      </c>
      <c r="G1109" s="2" t="s">
        <v>4197</v>
      </c>
      <c r="H1109" s="1" t="s">
        <v>4198</v>
      </c>
      <c r="I1109" s="11" t="s">
        <v>16</v>
      </c>
      <c r="J1109" s="19">
        <v>44256</v>
      </c>
      <c r="K1109" s="20">
        <v>44256</v>
      </c>
    </row>
    <row r="1110" spans="1:11" s="12" customFormat="1" ht="47.25" x14ac:dyDescent="0.25">
      <c r="A1110" s="10" t="s">
        <v>11763</v>
      </c>
      <c r="B1110" s="1" t="s">
        <v>10</v>
      </c>
      <c r="C1110" s="1" t="s">
        <v>59</v>
      </c>
      <c r="D1110" s="1" t="s">
        <v>12800</v>
      </c>
      <c r="E1110" s="8">
        <v>581300653977</v>
      </c>
      <c r="F1110" s="78" t="s">
        <v>4206</v>
      </c>
      <c r="G1110" s="2" t="s">
        <v>4207</v>
      </c>
      <c r="H1110" s="1" t="s">
        <v>4208</v>
      </c>
      <c r="I1110" s="11" t="s">
        <v>16</v>
      </c>
      <c r="J1110" s="19">
        <v>44298</v>
      </c>
      <c r="K1110" s="20">
        <v>44342</v>
      </c>
    </row>
    <row r="1111" spans="1:11" s="12" customFormat="1" ht="31.5" x14ac:dyDescent="0.25">
      <c r="A1111" s="10" t="s">
        <v>11763</v>
      </c>
      <c r="B1111" s="1" t="s">
        <v>118</v>
      </c>
      <c r="C1111" s="1" t="s">
        <v>162</v>
      </c>
      <c r="D1111" s="1" t="s">
        <v>4212</v>
      </c>
      <c r="E1111" s="8">
        <v>7734188479</v>
      </c>
      <c r="F1111" s="1" t="s">
        <v>4213</v>
      </c>
      <c r="G1111" s="2" t="s">
        <v>4214</v>
      </c>
      <c r="H1111" s="1" t="s">
        <v>4215</v>
      </c>
      <c r="I1111" s="11" t="s">
        <v>16</v>
      </c>
      <c r="J1111" s="19">
        <v>44196</v>
      </c>
      <c r="K1111" s="20">
        <v>44196</v>
      </c>
    </row>
    <row r="1112" spans="1:11" s="12" customFormat="1" ht="31.5" x14ac:dyDescent="0.25">
      <c r="A1112" s="10" t="s">
        <v>11763</v>
      </c>
      <c r="B1112" s="1" t="s">
        <v>116</v>
      </c>
      <c r="C1112" s="1" t="s">
        <v>176</v>
      </c>
      <c r="D1112" s="1" t="s">
        <v>4216</v>
      </c>
      <c r="E1112" s="8">
        <v>7814305269</v>
      </c>
      <c r="F1112" s="1" t="s">
        <v>4217</v>
      </c>
      <c r="G1112" s="2" t="s">
        <v>4218</v>
      </c>
      <c r="H1112" s="1" t="s">
        <v>4219</v>
      </c>
      <c r="I1112" s="11" t="s">
        <v>16</v>
      </c>
      <c r="J1112" s="19">
        <v>44271</v>
      </c>
      <c r="K1112" s="20">
        <v>44334</v>
      </c>
    </row>
    <row r="1113" spans="1:11" s="12" customFormat="1" ht="31.5" x14ac:dyDescent="0.25">
      <c r="A1113" s="10" t="s">
        <v>11763</v>
      </c>
      <c r="B1113" s="1" t="s">
        <v>34</v>
      </c>
      <c r="C1113" s="1" t="s">
        <v>35</v>
      </c>
      <c r="D1113" s="1" t="s">
        <v>4220</v>
      </c>
      <c r="E1113" s="8">
        <v>3666096029</v>
      </c>
      <c r="F1113" s="1" t="s">
        <v>4221</v>
      </c>
      <c r="G1113" s="2" t="s">
        <v>4222</v>
      </c>
      <c r="H1113" s="1" t="s">
        <v>4223</v>
      </c>
      <c r="I1113" s="11" t="s">
        <v>16</v>
      </c>
      <c r="J1113" s="19">
        <v>44241</v>
      </c>
      <c r="K1113" s="20">
        <v>44479</v>
      </c>
    </row>
    <row r="1114" spans="1:11" s="12" customFormat="1" ht="31.5" x14ac:dyDescent="0.25">
      <c r="A1114" s="10" t="s">
        <v>11763</v>
      </c>
      <c r="B1114" s="1" t="s">
        <v>18</v>
      </c>
      <c r="C1114" s="1" t="s">
        <v>429</v>
      </c>
      <c r="D1114" s="1" t="s">
        <v>13506</v>
      </c>
      <c r="E1114" s="8">
        <v>666404453107</v>
      </c>
      <c r="F1114" s="1" t="s">
        <v>4224</v>
      </c>
      <c r="G1114" s="2" t="s">
        <v>4225</v>
      </c>
      <c r="H1114" s="1">
        <v>89514620797</v>
      </c>
      <c r="I1114" s="11" t="s">
        <v>16</v>
      </c>
      <c r="J1114" s="19">
        <v>44284</v>
      </c>
      <c r="K1114" s="20">
        <v>44434</v>
      </c>
    </row>
    <row r="1115" spans="1:11" s="12" customFormat="1" ht="31.5" x14ac:dyDescent="0.25">
      <c r="A1115" s="10" t="s">
        <v>11763</v>
      </c>
      <c r="B1115" s="1" t="s">
        <v>116</v>
      </c>
      <c r="C1115" s="1" t="s">
        <v>352</v>
      </c>
      <c r="D1115" s="1" t="s">
        <v>2063</v>
      </c>
      <c r="E1115" s="8">
        <v>3906039348</v>
      </c>
      <c r="F1115" s="1" t="s">
        <v>2064</v>
      </c>
      <c r="G1115" s="2" t="s">
        <v>2065</v>
      </c>
      <c r="H1115" s="1" t="s">
        <v>2066</v>
      </c>
      <c r="I1115" s="11" t="s">
        <v>16</v>
      </c>
      <c r="J1115" s="19">
        <v>44247</v>
      </c>
      <c r="K1115" s="20">
        <v>44247</v>
      </c>
    </row>
    <row r="1116" spans="1:11" s="12" customFormat="1" ht="31.5" x14ac:dyDescent="0.25">
      <c r="A1116" s="10" t="s">
        <v>11763</v>
      </c>
      <c r="B1116" s="1" t="s">
        <v>18</v>
      </c>
      <c r="C1116" s="1" t="s">
        <v>19</v>
      </c>
      <c r="D1116" s="1" t="s">
        <v>13958</v>
      </c>
      <c r="E1116" s="8">
        <v>861201743390</v>
      </c>
      <c r="F1116" s="1" t="s">
        <v>4230</v>
      </c>
      <c r="G1116" s="2">
        <v>89824168550</v>
      </c>
      <c r="H1116" s="1" t="s">
        <v>4231</v>
      </c>
      <c r="I1116" s="11" t="s">
        <v>16</v>
      </c>
      <c r="J1116" s="19">
        <v>44271</v>
      </c>
      <c r="K1116" s="20">
        <v>44295</v>
      </c>
    </row>
    <row r="1117" spans="1:11" s="12" customFormat="1" ht="31.5" x14ac:dyDescent="0.25">
      <c r="A1117" s="10" t="s">
        <v>11763</v>
      </c>
      <c r="B1117" s="1" t="s">
        <v>40</v>
      </c>
      <c r="C1117" s="1" t="s">
        <v>50</v>
      </c>
      <c r="D1117" s="1" t="s">
        <v>13875</v>
      </c>
      <c r="E1117" s="8">
        <v>672504044481</v>
      </c>
      <c r="F1117" s="1" t="s">
        <v>4232</v>
      </c>
      <c r="G1117" s="2" t="s">
        <v>4233</v>
      </c>
      <c r="H1117" s="1" t="s">
        <v>4234</v>
      </c>
      <c r="I1117" s="11" t="s">
        <v>16</v>
      </c>
      <c r="J1117" s="19">
        <v>44290</v>
      </c>
      <c r="K1117" s="20">
        <v>44467</v>
      </c>
    </row>
    <row r="1118" spans="1:11" s="12" customFormat="1" ht="31.5" x14ac:dyDescent="0.25">
      <c r="A1118" s="10" t="s">
        <v>11763</v>
      </c>
      <c r="B1118" s="1" t="s">
        <v>101</v>
      </c>
      <c r="C1118" s="1" t="s">
        <v>102</v>
      </c>
      <c r="D1118" s="1" t="s">
        <v>13992</v>
      </c>
      <c r="E1118" s="8">
        <v>612000932994</v>
      </c>
      <c r="F1118" s="1" t="s">
        <v>4235</v>
      </c>
      <c r="G1118" s="2" t="s">
        <v>12294</v>
      </c>
      <c r="H1118" s="1">
        <v>79281838874</v>
      </c>
      <c r="I1118" s="11" t="s">
        <v>16</v>
      </c>
      <c r="J1118" s="19">
        <v>44166</v>
      </c>
      <c r="K1118" s="20">
        <v>44166</v>
      </c>
    </row>
    <row r="1119" spans="1:11" s="12" customFormat="1" ht="31.5" x14ac:dyDescent="0.25">
      <c r="A1119" s="10" t="s">
        <v>11763</v>
      </c>
      <c r="B1119" s="1" t="s">
        <v>196</v>
      </c>
      <c r="C1119" s="1" t="s">
        <v>197</v>
      </c>
      <c r="D1119" s="1" t="s">
        <v>4242</v>
      </c>
      <c r="E1119" s="8">
        <v>5433179156</v>
      </c>
      <c r="F1119" s="1" t="s">
        <v>4243</v>
      </c>
      <c r="G1119" s="2" t="s">
        <v>11892</v>
      </c>
      <c r="H1119" s="1" t="s">
        <v>4244</v>
      </c>
      <c r="I1119" s="11" t="s">
        <v>16</v>
      </c>
      <c r="J1119" s="19">
        <v>44298</v>
      </c>
      <c r="K1119" s="20">
        <v>44363</v>
      </c>
    </row>
    <row r="1120" spans="1:11" s="12" customFormat="1" ht="31.5" x14ac:dyDescent="0.25">
      <c r="A1120" s="10" t="s">
        <v>11763</v>
      </c>
      <c r="B1120" s="1" t="s">
        <v>10</v>
      </c>
      <c r="C1120" s="1" t="s">
        <v>11</v>
      </c>
      <c r="D1120" s="1" t="s">
        <v>4245</v>
      </c>
      <c r="E1120" s="8">
        <v>6315617084</v>
      </c>
      <c r="F1120" s="1" t="s">
        <v>4246</v>
      </c>
      <c r="G1120" s="2" t="s">
        <v>4247</v>
      </c>
      <c r="H1120" s="1" t="s">
        <v>4248</v>
      </c>
      <c r="I1120" s="11" t="s">
        <v>16</v>
      </c>
      <c r="J1120" s="19">
        <v>44298</v>
      </c>
      <c r="K1120" s="20">
        <v>44478</v>
      </c>
    </row>
    <row r="1121" spans="1:11" s="12" customFormat="1" ht="31.5" x14ac:dyDescent="0.25">
      <c r="A1121" s="10" t="s">
        <v>11763</v>
      </c>
      <c r="B1121" s="1" t="s">
        <v>101</v>
      </c>
      <c r="C1121" s="1" t="s">
        <v>181</v>
      </c>
      <c r="D1121" s="1" t="s">
        <v>4249</v>
      </c>
      <c r="E1121" s="8">
        <v>2301075966</v>
      </c>
      <c r="F1121" s="1" t="s">
        <v>4250</v>
      </c>
      <c r="G1121" s="37" t="s">
        <v>4251</v>
      </c>
      <c r="H1121" s="1" t="s">
        <v>4252</v>
      </c>
      <c r="I1121" s="11" t="s">
        <v>16</v>
      </c>
      <c r="J1121" s="19">
        <v>44276</v>
      </c>
      <c r="K1121" s="20">
        <v>44276</v>
      </c>
    </row>
    <row r="1122" spans="1:11" s="12" customFormat="1" ht="31.5" x14ac:dyDescent="0.25">
      <c r="A1122" s="10" t="s">
        <v>11763</v>
      </c>
      <c r="B1122" s="1" t="s">
        <v>24</v>
      </c>
      <c r="C1122" s="1" t="s">
        <v>30</v>
      </c>
      <c r="D1122" s="1" t="s">
        <v>4253</v>
      </c>
      <c r="E1122" s="8">
        <v>1832105286</v>
      </c>
      <c r="F1122" s="1" t="s">
        <v>4254</v>
      </c>
      <c r="G1122" s="2" t="s">
        <v>4255</v>
      </c>
      <c r="H1122" s="1" t="s">
        <v>4256</v>
      </c>
      <c r="I1122" s="11" t="s">
        <v>16</v>
      </c>
      <c r="J1122" s="19">
        <v>44303</v>
      </c>
      <c r="K1122" s="20">
        <v>44380</v>
      </c>
    </row>
    <row r="1123" spans="1:11" s="12" customFormat="1" ht="31.5" x14ac:dyDescent="0.25">
      <c r="A1123" s="10" t="s">
        <v>11763</v>
      </c>
      <c r="B1123" s="1" t="s">
        <v>10</v>
      </c>
      <c r="C1123" s="1" t="s">
        <v>366</v>
      </c>
      <c r="D1123" s="1" t="s">
        <v>4257</v>
      </c>
      <c r="E1123" s="8">
        <v>6452111010</v>
      </c>
      <c r="F1123" s="1" t="s">
        <v>4258</v>
      </c>
      <c r="G1123" s="2" t="s">
        <v>12309</v>
      </c>
      <c r="H1123" s="1">
        <v>79379705000</v>
      </c>
      <c r="I1123" s="11" t="s">
        <v>16</v>
      </c>
      <c r="J1123" s="19">
        <v>44241</v>
      </c>
      <c r="K1123" s="20">
        <v>44426</v>
      </c>
    </row>
    <row r="1124" spans="1:11" s="12" customFormat="1" ht="47.25" x14ac:dyDescent="0.25">
      <c r="A1124" s="10" t="s">
        <v>11763</v>
      </c>
      <c r="B1124" s="1" t="s">
        <v>116</v>
      </c>
      <c r="C1124" s="1" t="s">
        <v>871</v>
      </c>
      <c r="D1124" s="1" t="s">
        <v>13303</v>
      </c>
      <c r="E1124" s="8">
        <v>351700015607</v>
      </c>
      <c r="F1124" s="1" t="s">
        <v>4259</v>
      </c>
      <c r="G1124" s="43" t="s">
        <v>4260</v>
      </c>
      <c r="H1124" s="1" t="s">
        <v>4261</v>
      </c>
      <c r="I1124" s="11" t="s">
        <v>16</v>
      </c>
      <c r="J1124" s="19">
        <v>44345</v>
      </c>
      <c r="K1124" s="20">
        <v>44490</v>
      </c>
    </row>
    <row r="1125" spans="1:11" s="12" customFormat="1" ht="47.25" x14ac:dyDescent="0.25">
      <c r="A1125" s="10" t="s">
        <v>11763</v>
      </c>
      <c r="B1125" s="1" t="s">
        <v>116</v>
      </c>
      <c r="C1125" s="1" t="s">
        <v>176</v>
      </c>
      <c r="D1125" s="1" t="s">
        <v>372</v>
      </c>
      <c r="E1125" s="8">
        <v>7802086333</v>
      </c>
      <c r="F1125" s="1" t="s">
        <v>373</v>
      </c>
      <c r="G1125" s="2" t="s">
        <v>374</v>
      </c>
      <c r="H1125" s="1" t="s">
        <v>375</v>
      </c>
      <c r="I1125" s="11" t="s">
        <v>16</v>
      </c>
      <c r="J1125" s="19">
        <v>44227</v>
      </c>
      <c r="K1125" s="20">
        <v>44227</v>
      </c>
    </row>
    <row r="1126" spans="1:11" s="12" customFormat="1" ht="47.25" x14ac:dyDescent="0.25">
      <c r="A1126" s="10" t="s">
        <v>11763</v>
      </c>
      <c r="B1126" s="1" t="s">
        <v>34</v>
      </c>
      <c r="C1126" s="1" t="s">
        <v>35</v>
      </c>
      <c r="D1126" s="1" t="s">
        <v>4266</v>
      </c>
      <c r="E1126" s="8">
        <v>3666112810</v>
      </c>
      <c r="F1126" s="1" t="s">
        <v>4267</v>
      </c>
      <c r="G1126" s="2" t="s">
        <v>4268</v>
      </c>
      <c r="H1126" s="1" t="s">
        <v>4269</v>
      </c>
      <c r="I1126" s="11" t="s">
        <v>16</v>
      </c>
      <c r="J1126" s="19">
        <v>44196</v>
      </c>
      <c r="K1126" s="20">
        <v>44196</v>
      </c>
    </row>
    <row r="1127" spans="1:11" s="12" customFormat="1" x14ac:dyDescent="0.25">
      <c r="A1127" s="10" t="s">
        <v>11763</v>
      </c>
      <c r="B1127" s="1" t="s">
        <v>34</v>
      </c>
      <c r="C1127" s="1" t="s">
        <v>157</v>
      </c>
      <c r="D1127" s="1" t="s">
        <v>13315</v>
      </c>
      <c r="E1127" s="8">
        <v>575101377120</v>
      </c>
      <c r="F1127" s="1" t="s">
        <v>4274</v>
      </c>
      <c r="G1127" s="2" t="s">
        <v>4275</v>
      </c>
      <c r="H1127" s="1">
        <v>89038828309</v>
      </c>
      <c r="I1127" s="11" t="s">
        <v>16</v>
      </c>
      <c r="J1127" s="19">
        <v>44174</v>
      </c>
      <c r="K1127" s="20">
        <v>44174</v>
      </c>
    </row>
    <row r="1128" spans="1:11" s="12" customFormat="1" ht="31.5" x14ac:dyDescent="0.25">
      <c r="A1128" s="10" t="s">
        <v>11763</v>
      </c>
      <c r="B1128" s="1" t="s">
        <v>101</v>
      </c>
      <c r="C1128" s="1" t="s">
        <v>181</v>
      </c>
      <c r="D1128" s="1" t="s">
        <v>4280</v>
      </c>
      <c r="E1128" s="8">
        <v>2310099900</v>
      </c>
      <c r="F1128" s="1" t="s">
        <v>4281</v>
      </c>
      <c r="G1128" s="37" t="s">
        <v>4282</v>
      </c>
      <c r="H1128" s="35" t="s">
        <v>4283</v>
      </c>
      <c r="I1128" s="11" t="s">
        <v>16</v>
      </c>
      <c r="J1128" s="19">
        <v>44240</v>
      </c>
      <c r="K1128" s="20">
        <v>44408</v>
      </c>
    </row>
    <row r="1129" spans="1:11" s="12" customFormat="1" ht="31.5" x14ac:dyDescent="0.25">
      <c r="A1129" s="10" t="s">
        <v>11763</v>
      </c>
      <c r="B1129" s="1" t="s">
        <v>34</v>
      </c>
      <c r="C1129" s="1" t="s">
        <v>152</v>
      </c>
      <c r="D1129" s="1" t="s">
        <v>4284</v>
      </c>
      <c r="E1129" s="8">
        <v>4825019070</v>
      </c>
      <c r="F1129" s="1" t="s">
        <v>4285</v>
      </c>
      <c r="G1129" s="2" t="s">
        <v>4286</v>
      </c>
      <c r="H1129" s="1" t="s">
        <v>4287</v>
      </c>
      <c r="I1129" s="11" t="s">
        <v>16</v>
      </c>
      <c r="J1129" s="19">
        <v>44261</v>
      </c>
      <c r="K1129" s="20">
        <v>44269</v>
      </c>
    </row>
    <row r="1130" spans="1:11" s="12" customFormat="1" ht="31.5" x14ac:dyDescent="0.25">
      <c r="A1130" s="10" t="s">
        <v>11763</v>
      </c>
      <c r="B1130" s="1" t="s">
        <v>34</v>
      </c>
      <c r="C1130" s="1" t="s">
        <v>152</v>
      </c>
      <c r="D1130" s="1" t="s">
        <v>13764</v>
      </c>
      <c r="E1130" s="8">
        <v>481687608692</v>
      </c>
      <c r="F1130" s="1" t="s">
        <v>4288</v>
      </c>
      <c r="G1130" s="2" t="s">
        <v>4289</v>
      </c>
      <c r="H1130" s="1" t="s">
        <v>4290</v>
      </c>
      <c r="I1130" s="11" t="s">
        <v>16</v>
      </c>
      <c r="J1130" s="19">
        <v>44271</v>
      </c>
      <c r="K1130" s="20">
        <v>44340</v>
      </c>
    </row>
    <row r="1131" spans="1:11" s="12" customFormat="1" ht="47.25" x14ac:dyDescent="0.25">
      <c r="A1131" s="10" t="s">
        <v>11763</v>
      </c>
      <c r="B1131" s="1" t="s">
        <v>116</v>
      </c>
      <c r="C1131" s="1" t="s">
        <v>176</v>
      </c>
      <c r="D1131" s="1" t="s">
        <v>4291</v>
      </c>
      <c r="E1131" s="8">
        <v>9204009907</v>
      </c>
      <c r="F1131" s="1" t="s">
        <v>4292</v>
      </c>
      <c r="G1131" s="2" t="s">
        <v>4293</v>
      </c>
      <c r="H1131" s="1">
        <v>89811766719</v>
      </c>
      <c r="I1131" s="11" t="s">
        <v>16</v>
      </c>
      <c r="J1131" s="19">
        <v>44215</v>
      </c>
      <c r="K1131" s="20">
        <v>44471</v>
      </c>
    </row>
    <row r="1132" spans="1:11" s="12" customFormat="1" ht="63" x14ac:dyDescent="0.25">
      <c r="A1132" s="10" t="s">
        <v>11763</v>
      </c>
      <c r="B1132" s="1" t="s">
        <v>34</v>
      </c>
      <c r="C1132" s="1" t="s">
        <v>35</v>
      </c>
      <c r="D1132" s="1" t="s">
        <v>4300</v>
      </c>
      <c r="E1132" s="8">
        <v>3662125952</v>
      </c>
      <c r="F1132" s="1" t="s">
        <v>4301</v>
      </c>
      <c r="G1132" s="2" t="s">
        <v>4302</v>
      </c>
      <c r="H1132" s="1" t="s">
        <v>4303</v>
      </c>
      <c r="I1132" s="11" t="s">
        <v>16</v>
      </c>
      <c r="J1132" s="19">
        <v>44274</v>
      </c>
      <c r="K1132" s="20">
        <v>44274</v>
      </c>
    </row>
    <row r="1133" spans="1:11" s="12" customFormat="1" ht="31.5" x14ac:dyDescent="0.25">
      <c r="A1133" s="10" t="s">
        <v>11763</v>
      </c>
      <c r="B1133" s="1" t="s">
        <v>40</v>
      </c>
      <c r="C1133" s="1" t="s">
        <v>383</v>
      </c>
      <c r="D1133" s="1" t="s">
        <v>4311</v>
      </c>
      <c r="E1133" s="8">
        <v>3255507441</v>
      </c>
      <c r="F1133" s="1" t="s">
        <v>4312</v>
      </c>
      <c r="G1133" s="2" t="s">
        <v>4313</v>
      </c>
      <c r="H1133" s="1" t="s">
        <v>4314</v>
      </c>
      <c r="I1133" s="11" t="s">
        <v>16</v>
      </c>
      <c r="J1133" s="19">
        <v>44256</v>
      </c>
      <c r="K1133" s="20">
        <v>44256</v>
      </c>
    </row>
    <row r="1134" spans="1:11" s="12" customFormat="1" x14ac:dyDescent="0.25">
      <c r="A1134" s="10" t="s">
        <v>11763</v>
      </c>
      <c r="B1134" s="1" t="s">
        <v>190</v>
      </c>
      <c r="C1134" s="1" t="s">
        <v>191</v>
      </c>
      <c r="D1134" s="1" t="s">
        <v>13253</v>
      </c>
      <c r="E1134" s="8">
        <v>381402597123</v>
      </c>
      <c r="F1134" s="1" t="s">
        <v>4315</v>
      </c>
      <c r="G1134" s="2" t="s">
        <v>4316</v>
      </c>
      <c r="H1134" s="1">
        <v>89041133199</v>
      </c>
      <c r="I1134" s="11" t="s">
        <v>16</v>
      </c>
      <c r="J1134" s="19">
        <v>44226</v>
      </c>
      <c r="K1134" s="20">
        <v>44354</v>
      </c>
    </row>
    <row r="1135" spans="1:11" s="12" customFormat="1" ht="31.5" x14ac:dyDescent="0.25">
      <c r="A1135" s="10" t="s">
        <v>11763</v>
      </c>
      <c r="B1135" s="1" t="s">
        <v>40</v>
      </c>
      <c r="C1135" s="1" t="s">
        <v>41</v>
      </c>
      <c r="D1135" s="1" t="s">
        <v>13578</v>
      </c>
      <c r="E1135" s="8">
        <v>501001737145</v>
      </c>
      <c r="F1135" s="1" t="s">
        <v>4317</v>
      </c>
      <c r="G1135" s="2" t="s">
        <v>4318</v>
      </c>
      <c r="H1135" s="92" t="s">
        <v>4319</v>
      </c>
      <c r="I1135" s="11" t="s">
        <v>16</v>
      </c>
      <c r="J1135" s="19">
        <v>44256</v>
      </c>
      <c r="K1135" s="20">
        <v>44471</v>
      </c>
    </row>
    <row r="1136" spans="1:11" s="12" customFormat="1" ht="47.25" x14ac:dyDescent="0.25">
      <c r="A1136" s="10" t="s">
        <v>11763</v>
      </c>
      <c r="B1136" s="1" t="s">
        <v>116</v>
      </c>
      <c r="C1136" s="1" t="s">
        <v>975</v>
      </c>
      <c r="D1136" s="1" t="s">
        <v>13527</v>
      </c>
      <c r="E1136" s="8">
        <v>471101736605</v>
      </c>
      <c r="F1136" s="1" t="s">
        <v>4331</v>
      </c>
      <c r="G1136" s="2" t="s">
        <v>4332</v>
      </c>
      <c r="H1136" s="1" t="s">
        <v>4333</v>
      </c>
      <c r="I1136" s="11" t="s">
        <v>16</v>
      </c>
      <c r="J1136" s="19">
        <v>44354</v>
      </c>
      <c r="K1136" s="20">
        <v>44503</v>
      </c>
    </row>
    <row r="1137" spans="1:11" s="12" customFormat="1" ht="31.5" x14ac:dyDescent="0.25">
      <c r="A1137" s="10" t="s">
        <v>11763</v>
      </c>
      <c r="B1137" s="1" t="s">
        <v>10</v>
      </c>
      <c r="C1137" s="1" t="s">
        <v>59</v>
      </c>
      <c r="D1137" s="1" t="s">
        <v>13818</v>
      </c>
      <c r="E1137" s="8">
        <v>583400884964</v>
      </c>
      <c r="F1137" s="1" t="s">
        <v>4334</v>
      </c>
      <c r="G1137" s="2" t="s">
        <v>4335</v>
      </c>
      <c r="H1137" s="1">
        <v>89272891281</v>
      </c>
      <c r="I1137" s="11" t="s">
        <v>16</v>
      </c>
      <c r="J1137" s="19">
        <v>44266</v>
      </c>
      <c r="K1137" s="20">
        <v>44375</v>
      </c>
    </row>
    <row r="1138" spans="1:11" s="12" customFormat="1" ht="31.5" x14ac:dyDescent="0.25">
      <c r="A1138" s="10" t="s">
        <v>11763</v>
      </c>
      <c r="B1138" s="1" t="s">
        <v>190</v>
      </c>
      <c r="C1138" s="1" t="s">
        <v>191</v>
      </c>
      <c r="D1138" s="1" t="s">
        <v>4336</v>
      </c>
      <c r="E1138" s="8">
        <v>3808070854</v>
      </c>
      <c r="F1138" s="1" t="s">
        <v>4337</v>
      </c>
      <c r="G1138" s="2" t="s">
        <v>4338</v>
      </c>
      <c r="H1138" s="1" t="s">
        <v>12403</v>
      </c>
      <c r="I1138" s="11" t="s">
        <v>16</v>
      </c>
      <c r="J1138" s="19">
        <v>44241</v>
      </c>
      <c r="K1138" s="20">
        <v>44270</v>
      </c>
    </row>
    <row r="1139" spans="1:11" s="12" customFormat="1" ht="31.5" x14ac:dyDescent="0.25">
      <c r="A1139" s="10" t="s">
        <v>11763</v>
      </c>
      <c r="B1139" s="1" t="s">
        <v>116</v>
      </c>
      <c r="C1139" s="1" t="s">
        <v>176</v>
      </c>
      <c r="D1139" s="1" t="s">
        <v>4343</v>
      </c>
      <c r="E1139" s="8">
        <v>7801509995</v>
      </c>
      <c r="F1139" s="1" t="s">
        <v>4344</v>
      </c>
      <c r="G1139" s="2" t="s">
        <v>4345</v>
      </c>
      <c r="H1139" s="1" t="s">
        <v>4346</v>
      </c>
      <c r="I1139" s="11" t="s">
        <v>16</v>
      </c>
      <c r="J1139" s="19">
        <v>44234</v>
      </c>
      <c r="K1139" s="20">
        <v>44439</v>
      </c>
    </row>
    <row r="1140" spans="1:11" s="12" customFormat="1" ht="31.5" x14ac:dyDescent="0.25">
      <c r="A1140" s="10" t="s">
        <v>11763</v>
      </c>
      <c r="B1140" s="1" t="s">
        <v>40</v>
      </c>
      <c r="C1140" s="1" t="s">
        <v>383</v>
      </c>
      <c r="D1140" s="1" t="s">
        <v>13232</v>
      </c>
      <c r="E1140" s="8">
        <v>323402384378</v>
      </c>
      <c r="F1140" s="1" t="s">
        <v>4347</v>
      </c>
      <c r="G1140" s="2" t="s">
        <v>4348</v>
      </c>
      <c r="H1140" s="1" t="s">
        <v>4349</v>
      </c>
      <c r="I1140" s="11" t="s">
        <v>16</v>
      </c>
      <c r="J1140" s="19">
        <v>44165</v>
      </c>
      <c r="K1140" s="20">
        <v>44165</v>
      </c>
    </row>
    <row r="1141" spans="1:11" s="12" customFormat="1" ht="47.25" x14ac:dyDescent="0.25">
      <c r="A1141" s="10" t="s">
        <v>11763</v>
      </c>
      <c r="B1141" s="1" t="s">
        <v>18</v>
      </c>
      <c r="C1141" s="1" t="s">
        <v>429</v>
      </c>
      <c r="D1141" s="1" t="s">
        <v>4350</v>
      </c>
      <c r="E1141" s="8">
        <v>6612011440</v>
      </c>
      <c r="F1141" s="1" t="s">
        <v>4351</v>
      </c>
      <c r="G1141" s="2" t="s">
        <v>4352</v>
      </c>
      <c r="H1141" s="1" t="s">
        <v>4353</v>
      </c>
      <c r="I1141" s="11" t="s">
        <v>16</v>
      </c>
      <c r="J1141" s="19">
        <v>44281</v>
      </c>
      <c r="K1141" s="20">
        <v>44345</v>
      </c>
    </row>
    <row r="1142" spans="1:11" s="12" customFormat="1" ht="47.25" x14ac:dyDescent="0.25">
      <c r="A1142" s="10" t="s">
        <v>11763</v>
      </c>
      <c r="B1142" s="1" t="s">
        <v>116</v>
      </c>
      <c r="C1142" s="1" t="s">
        <v>352</v>
      </c>
      <c r="D1142" s="1" t="s">
        <v>6749</v>
      </c>
      <c r="E1142" s="8">
        <v>3906240864</v>
      </c>
      <c r="F1142" s="1" t="s">
        <v>6750</v>
      </c>
      <c r="G1142" s="2" t="s">
        <v>6751</v>
      </c>
      <c r="H1142" s="1" t="s">
        <v>6752</v>
      </c>
      <c r="I1142" s="11" t="s">
        <v>16</v>
      </c>
      <c r="J1142" s="19">
        <v>44218</v>
      </c>
      <c r="K1142" s="20">
        <v>44218</v>
      </c>
    </row>
    <row r="1143" spans="1:11" s="12" customFormat="1" ht="31.5" x14ac:dyDescent="0.25">
      <c r="A1143" s="10" t="s">
        <v>11763</v>
      </c>
      <c r="B1143" s="1" t="s">
        <v>116</v>
      </c>
      <c r="C1143" s="1" t="s">
        <v>176</v>
      </c>
      <c r="D1143" s="1" t="s">
        <v>13237</v>
      </c>
      <c r="E1143" s="8">
        <v>360408331439</v>
      </c>
      <c r="F1143" s="1" t="s">
        <v>4362</v>
      </c>
      <c r="G1143" s="2" t="s">
        <v>4363</v>
      </c>
      <c r="H1143" s="1" t="s">
        <v>4364</v>
      </c>
      <c r="I1143" s="11" t="s">
        <v>16</v>
      </c>
      <c r="J1143" s="19">
        <v>44266</v>
      </c>
      <c r="K1143" s="20">
        <v>44393</v>
      </c>
    </row>
    <row r="1144" spans="1:11" s="12" customFormat="1" ht="31.5" x14ac:dyDescent="0.25">
      <c r="A1144" s="10" t="s">
        <v>11763</v>
      </c>
      <c r="B1144" s="1" t="s">
        <v>10</v>
      </c>
      <c r="C1144" s="1" t="s">
        <v>72</v>
      </c>
      <c r="D1144" s="1" t="s">
        <v>13360</v>
      </c>
      <c r="E1144" s="8">
        <v>343518347314</v>
      </c>
      <c r="F1144" s="1" t="s">
        <v>4365</v>
      </c>
      <c r="G1144" s="2" t="s">
        <v>4366</v>
      </c>
      <c r="H1144" s="1" t="s">
        <v>4367</v>
      </c>
      <c r="I1144" s="11" t="s">
        <v>16</v>
      </c>
      <c r="J1144" s="19">
        <v>44211</v>
      </c>
      <c r="K1144" s="20">
        <v>44211</v>
      </c>
    </row>
    <row r="1145" spans="1:11" s="12" customFormat="1" x14ac:dyDescent="0.25">
      <c r="A1145" s="10" t="s">
        <v>11763</v>
      </c>
      <c r="B1145" s="1" t="s">
        <v>118</v>
      </c>
      <c r="C1145" s="1" t="s">
        <v>162</v>
      </c>
      <c r="D1145" s="1" t="s">
        <v>4368</v>
      </c>
      <c r="E1145" s="8">
        <v>7714158973</v>
      </c>
      <c r="F1145" s="1" t="s">
        <v>4369</v>
      </c>
      <c r="G1145" s="37" t="s">
        <v>4370</v>
      </c>
      <c r="H1145" s="35" t="s">
        <v>4371</v>
      </c>
      <c r="I1145" s="11" t="s">
        <v>16</v>
      </c>
      <c r="J1145" s="19">
        <v>44232</v>
      </c>
      <c r="K1145" s="20">
        <v>44232</v>
      </c>
    </row>
    <row r="1146" spans="1:11" s="12" customFormat="1" ht="31.5" x14ac:dyDescent="0.25">
      <c r="A1146" s="10" t="s">
        <v>11763</v>
      </c>
      <c r="B1146" s="1" t="s">
        <v>24</v>
      </c>
      <c r="C1146" s="1" t="s">
        <v>96</v>
      </c>
      <c r="D1146" s="1" t="s">
        <v>4372</v>
      </c>
      <c r="E1146" s="8">
        <v>1659000702</v>
      </c>
      <c r="F1146" s="1" t="s">
        <v>4373</v>
      </c>
      <c r="G1146" s="2" t="s">
        <v>4374</v>
      </c>
      <c r="H1146" s="1" t="s">
        <v>4375</v>
      </c>
      <c r="I1146" s="11" t="s">
        <v>16</v>
      </c>
      <c r="J1146" s="19">
        <v>44271</v>
      </c>
      <c r="K1146" s="20">
        <v>44370</v>
      </c>
    </row>
    <row r="1147" spans="1:11" s="12" customFormat="1" ht="31.5" x14ac:dyDescent="0.25">
      <c r="A1147" s="10" t="s">
        <v>11763</v>
      </c>
      <c r="B1147" s="1" t="s">
        <v>34</v>
      </c>
      <c r="C1147" s="1" t="s">
        <v>437</v>
      </c>
      <c r="D1147" s="1" t="s">
        <v>4380</v>
      </c>
      <c r="E1147" s="8">
        <v>6831021681</v>
      </c>
      <c r="F1147" s="1" t="s">
        <v>4381</v>
      </c>
      <c r="G1147" s="2" t="s">
        <v>4382</v>
      </c>
      <c r="H1147" s="1" t="s">
        <v>4383</v>
      </c>
      <c r="I1147" s="11" t="s">
        <v>16</v>
      </c>
      <c r="J1147" s="19">
        <v>44196</v>
      </c>
      <c r="K1147" s="20">
        <v>44196</v>
      </c>
    </row>
    <row r="1148" spans="1:11" s="12" customFormat="1" ht="31.5" x14ac:dyDescent="0.25">
      <c r="A1148" s="10" t="s">
        <v>11763</v>
      </c>
      <c r="B1148" s="1" t="s">
        <v>118</v>
      </c>
      <c r="C1148" s="1" t="s">
        <v>162</v>
      </c>
      <c r="D1148" s="1" t="s">
        <v>4390</v>
      </c>
      <c r="E1148" s="8">
        <v>7705496415</v>
      </c>
      <c r="F1148" s="1" t="s">
        <v>4391</v>
      </c>
      <c r="G1148" s="2" t="s">
        <v>4392</v>
      </c>
      <c r="H1148" s="1" t="s">
        <v>4393</v>
      </c>
      <c r="I1148" s="11" t="s">
        <v>16</v>
      </c>
      <c r="J1148" s="19">
        <v>44226</v>
      </c>
      <c r="K1148" s="20">
        <v>44241</v>
      </c>
    </row>
    <row r="1149" spans="1:11" s="12" customFormat="1" ht="31.5" x14ac:dyDescent="0.25">
      <c r="A1149" s="10" t="s">
        <v>11763</v>
      </c>
      <c r="B1149" s="1" t="s">
        <v>116</v>
      </c>
      <c r="C1149" s="1" t="s">
        <v>352</v>
      </c>
      <c r="D1149" s="1" t="s">
        <v>13439</v>
      </c>
      <c r="E1149" s="8">
        <v>290110446658</v>
      </c>
      <c r="F1149" s="1" t="s">
        <v>4394</v>
      </c>
      <c r="G1149" s="2" t="s">
        <v>4395</v>
      </c>
      <c r="H1149" s="1" t="s">
        <v>4396</v>
      </c>
      <c r="I1149" s="11" t="s">
        <v>16</v>
      </c>
      <c r="J1149" s="19">
        <v>44284</v>
      </c>
      <c r="K1149" s="20">
        <v>44397</v>
      </c>
    </row>
    <row r="1150" spans="1:11" s="12" customFormat="1" ht="31.5" x14ac:dyDescent="0.25">
      <c r="A1150" s="10" t="s">
        <v>11763</v>
      </c>
      <c r="B1150" s="1" t="s">
        <v>196</v>
      </c>
      <c r="C1150" s="1" t="s">
        <v>197</v>
      </c>
      <c r="D1150" s="1" t="s">
        <v>4397</v>
      </c>
      <c r="E1150" s="8">
        <v>5407460378</v>
      </c>
      <c r="F1150" s="1" t="s">
        <v>4398</v>
      </c>
      <c r="G1150" s="2" t="s">
        <v>4399</v>
      </c>
      <c r="H1150" s="1">
        <v>2996297</v>
      </c>
      <c r="I1150" s="11" t="s">
        <v>16</v>
      </c>
      <c r="J1150" s="19">
        <v>44227</v>
      </c>
      <c r="K1150" s="20">
        <v>44227</v>
      </c>
    </row>
    <row r="1151" spans="1:11" s="12" customFormat="1" ht="31.5" x14ac:dyDescent="0.25">
      <c r="A1151" s="10" t="s">
        <v>11763</v>
      </c>
      <c r="B1151" s="1" t="s">
        <v>196</v>
      </c>
      <c r="C1151" s="1" t="s">
        <v>423</v>
      </c>
      <c r="D1151" s="1" t="s">
        <v>4403</v>
      </c>
      <c r="E1151" s="8">
        <v>2465285835</v>
      </c>
      <c r="F1151" s="1" t="s">
        <v>4404</v>
      </c>
      <c r="G1151" s="2" t="s">
        <v>4405</v>
      </c>
      <c r="H1151" s="1">
        <v>89029213473</v>
      </c>
      <c r="I1151" s="11" t="s">
        <v>16</v>
      </c>
      <c r="J1151" s="19">
        <v>44215</v>
      </c>
      <c r="K1151" s="20">
        <v>44439</v>
      </c>
    </row>
    <row r="1152" spans="1:11" s="12" customFormat="1" x14ac:dyDescent="0.25">
      <c r="A1152" s="10" t="s">
        <v>11763</v>
      </c>
      <c r="B1152" s="1" t="s">
        <v>10</v>
      </c>
      <c r="C1152" s="1" t="s">
        <v>11</v>
      </c>
      <c r="D1152" s="1" t="s">
        <v>4406</v>
      </c>
      <c r="E1152" s="8">
        <v>6315648928</v>
      </c>
      <c r="F1152" s="1" t="s">
        <v>4407</v>
      </c>
      <c r="G1152" s="2" t="s">
        <v>4408</v>
      </c>
      <c r="H1152" s="1" t="s">
        <v>4409</v>
      </c>
      <c r="I1152" s="11" t="s">
        <v>16</v>
      </c>
      <c r="J1152" s="19">
        <v>44275</v>
      </c>
      <c r="K1152" s="20">
        <v>44392</v>
      </c>
    </row>
    <row r="1153" spans="1:11" s="12" customFormat="1" ht="31.5" x14ac:dyDescent="0.25">
      <c r="A1153" s="10" t="s">
        <v>11763</v>
      </c>
      <c r="B1153" s="1" t="s">
        <v>24</v>
      </c>
      <c r="C1153" s="1" t="s">
        <v>91</v>
      </c>
      <c r="D1153" s="1" t="s">
        <v>13800</v>
      </c>
      <c r="E1153" s="8">
        <v>434560616030</v>
      </c>
      <c r="F1153" s="35" t="s">
        <v>4412</v>
      </c>
      <c r="G1153" s="2" t="s">
        <v>4413</v>
      </c>
      <c r="H1153" s="1" t="s">
        <v>4414</v>
      </c>
      <c r="I1153" s="11" t="s">
        <v>16</v>
      </c>
      <c r="J1153" s="19">
        <v>44284</v>
      </c>
      <c r="K1153" s="20">
        <v>44434</v>
      </c>
    </row>
    <row r="1154" spans="1:11" s="12" customFormat="1" ht="47.25" x14ac:dyDescent="0.25">
      <c r="A1154" s="10" t="s">
        <v>11763</v>
      </c>
      <c r="B1154" s="1" t="s">
        <v>18</v>
      </c>
      <c r="C1154" s="1" t="s">
        <v>172</v>
      </c>
      <c r="D1154" s="1" t="s">
        <v>4415</v>
      </c>
      <c r="E1154" s="8">
        <v>255018519</v>
      </c>
      <c r="F1154" s="1" t="s">
        <v>4416</v>
      </c>
      <c r="G1154" s="2" t="s">
        <v>12312</v>
      </c>
      <c r="H1154" s="1">
        <v>89174501039</v>
      </c>
      <c r="I1154" s="11" t="s">
        <v>16</v>
      </c>
      <c r="J1154" s="19">
        <v>44169</v>
      </c>
      <c r="K1154" s="20">
        <v>44169</v>
      </c>
    </row>
    <row r="1155" spans="1:11" s="12" customFormat="1" ht="31.5" x14ac:dyDescent="0.25">
      <c r="A1155" s="10" t="s">
        <v>11763</v>
      </c>
      <c r="B1155" s="1" t="s">
        <v>101</v>
      </c>
      <c r="C1155" s="1" t="s">
        <v>102</v>
      </c>
      <c r="D1155" s="1" t="s">
        <v>13044</v>
      </c>
      <c r="E1155" s="8">
        <v>616823360570</v>
      </c>
      <c r="F1155" s="1" t="s">
        <v>4417</v>
      </c>
      <c r="G1155" s="2" t="s">
        <v>4418</v>
      </c>
      <c r="H1155" s="1">
        <v>89034346907</v>
      </c>
      <c r="I1155" s="11" t="s">
        <v>16</v>
      </c>
      <c r="J1155" s="19">
        <v>44270</v>
      </c>
      <c r="K1155" s="20">
        <v>44468</v>
      </c>
    </row>
    <row r="1156" spans="1:11" s="12" customFormat="1" ht="31.5" x14ac:dyDescent="0.25">
      <c r="A1156" s="10" t="s">
        <v>11763</v>
      </c>
      <c r="B1156" s="1" t="s">
        <v>40</v>
      </c>
      <c r="C1156" s="1" t="s">
        <v>119</v>
      </c>
      <c r="D1156" s="1" t="s">
        <v>13538</v>
      </c>
      <c r="E1156" s="8">
        <v>695202659600</v>
      </c>
      <c r="F1156" s="1" t="s">
        <v>4419</v>
      </c>
      <c r="G1156" s="2" t="s">
        <v>968</v>
      </c>
      <c r="H1156" s="1" t="s">
        <v>4420</v>
      </c>
      <c r="I1156" s="11" t="s">
        <v>16</v>
      </c>
      <c r="J1156" s="19">
        <v>44337</v>
      </c>
      <c r="K1156" s="20">
        <v>44468</v>
      </c>
    </row>
    <row r="1157" spans="1:11" s="12" customFormat="1" ht="31.5" x14ac:dyDescent="0.25">
      <c r="A1157" s="10" t="s">
        <v>11763</v>
      </c>
      <c r="B1157" s="1" t="s">
        <v>116</v>
      </c>
      <c r="C1157" s="1" t="s">
        <v>325</v>
      </c>
      <c r="D1157" s="1" t="s">
        <v>13532</v>
      </c>
      <c r="E1157" s="8">
        <v>290102281709</v>
      </c>
      <c r="F1157" s="1" t="s">
        <v>4421</v>
      </c>
      <c r="G1157" s="2" t="s">
        <v>4422</v>
      </c>
      <c r="H1157" s="1" t="s">
        <v>4423</v>
      </c>
      <c r="I1157" s="11" t="s">
        <v>16</v>
      </c>
      <c r="J1157" s="19">
        <v>44271</v>
      </c>
      <c r="K1157" s="20">
        <v>44377</v>
      </c>
    </row>
    <row r="1158" spans="1:11" s="12" customFormat="1" ht="31.5" x14ac:dyDescent="0.25">
      <c r="A1158" s="10" t="s">
        <v>11763</v>
      </c>
      <c r="B1158" s="1" t="s">
        <v>319</v>
      </c>
      <c r="C1158" s="1" t="s">
        <v>4427</v>
      </c>
      <c r="D1158" s="1" t="s">
        <v>14085</v>
      </c>
      <c r="E1158" s="8">
        <v>870901377094</v>
      </c>
      <c r="F1158" s="1" t="s">
        <v>4428</v>
      </c>
      <c r="G1158" s="2" t="s">
        <v>4429</v>
      </c>
      <c r="H1158" s="1" t="s">
        <v>4430</v>
      </c>
      <c r="I1158" s="11" t="s">
        <v>16</v>
      </c>
      <c r="J1158" s="19">
        <v>44269</v>
      </c>
      <c r="K1158" s="20">
        <v>44482</v>
      </c>
    </row>
    <row r="1159" spans="1:11" s="12" customFormat="1" ht="31.5" x14ac:dyDescent="0.25">
      <c r="A1159" s="10" t="s">
        <v>11763</v>
      </c>
      <c r="B1159" s="1" t="s">
        <v>40</v>
      </c>
      <c r="C1159" s="1" t="s">
        <v>467</v>
      </c>
      <c r="D1159" s="1" t="s">
        <v>4431</v>
      </c>
      <c r="E1159" s="8">
        <v>3702135533</v>
      </c>
      <c r="F1159" s="1" t="s">
        <v>4432</v>
      </c>
      <c r="G1159" s="2" t="s">
        <v>4433</v>
      </c>
      <c r="H1159" s="1" t="s">
        <v>4434</v>
      </c>
      <c r="I1159" s="11" t="s">
        <v>16</v>
      </c>
      <c r="J1159" s="19">
        <v>44284</v>
      </c>
      <c r="K1159" s="20">
        <v>44306</v>
      </c>
    </row>
    <row r="1160" spans="1:11" s="12" customFormat="1" ht="31.5" x14ac:dyDescent="0.25">
      <c r="A1160" s="10" t="s">
        <v>11763</v>
      </c>
      <c r="B1160" s="1" t="s">
        <v>24</v>
      </c>
      <c r="C1160" s="1" t="s">
        <v>212</v>
      </c>
      <c r="D1160" s="1" t="s">
        <v>4435</v>
      </c>
      <c r="E1160" s="8">
        <v>5904167475</v>
      </c>
      <c r="F1160" s="1" t="s">
        <v>4436</v>
      </c>
      <c r="G1160" s="2" t="s">
        <v>4437</v>
      </c>
      <c r="H1160" s="1" t="s">
        <v>4438</v>
      </c>
      <c r="I1160" s="11" t="s">
        <v>16</v>
      </c>
      <c r="J1160" s="19">
        <v>44271</v>
      </c>
      <c r="K1160" s="20">
        <v>44501</v>
      </c>
    </row>
    <row r="1161" spans="1:11" s="12" customFormat="1" ht="31.5" x14ac:dyDescent="0.25">
      <c r="A1161" s="10" t="s">
        <v>11763</v>
      </c>
      <c r="B1161" s="1" t="s">
        <v>40</v>
      </c>
      <c r="C1161" s="1" t="s">
        <v>1251</v>
      </c>
      <c r="D1161" s="1" t="s">
        <v>11141</v>
      </c>
      <c r="E1161" s="8">
        <v>4401161820</v>
      </c>
      <c r="F1161" s="22" t="s">
        <v>11142</v>
      </c>
      <c r="G1161" s="43" t="s">
        <v>11143</v>
      </c>
      <c r="H1161" s="1" t="s">
        <v>11144</v>
      </c>
      <c r="I1161" s="11" t="s">
        <v>16</v>
      </c>
      <c r="J1161" s="19">
        <v>44337</v>
      </c>
      <c r="K1161" s="20">
        <v>44515</v>
      </c>
    </row>
    <row r="1162" spans="1:11" s="12" customFormat="1" ht="31.5" x14ac:dyDescent="0.25">
      <c r="A1162" s="10" t="s">
        <v>11763</v>
      </c>
      <c r="B1162" s="1" t="s">
        <v>40</v>
      </c>
      <c r="C1162" s="1" t="s">
        <v>1251</v>
      </c>
      <c r="D1162" s="1" t="s">
        <v>13516</v>
      </c>
      <c r="E1162" s="8">
        <v>441100000387</v>
      </c>
      <c r="F1162" s="1" t="s">
        <v>4443</v>
      </c>
      <c r="G1162" s="2" t="s">
        <v>4444</v>
      </c>
      <c r="H1162" s="1" t="s">
        <v>4445</v>
      </c>
      <c r="I1162" s="11" t="s">
        <v>17</v>
      </c>
      <c r="J1162" s="19">
        <v>44189</v>
      </c>
      <c r="K1162" s="20">
        <v>44189</v>
      </c>
    </row>
    <row r="1163" spans="1:11" s="12" customFormat="1" ht="31.5" x14ac:dyDescent="0.25">
      <c r="A1163" s="10" t="s">
        <v>11763</v>
      </c>
      <c r="B1163" s="1" t="s">
        <v>18</v>
      </c>
      <c r="C1163" s="1" t="s">
        <v>429</v>
      </c>
      <c r="D1163" s="1" t="s">
        <v>4446</v>
      </c>
      <c r="E1163" s="8">
        <v>6639007339</v>
      </c>
      <c r="F1163" s="1" t="s">
        <v>4447</v>
      </c>
      <c r="G1163" s="2" t="s">
        <v>4448</v>
      </c>
      <c r="H1163" s="1" t="s">
        <v>4449</v>
      </c>
      <c r="I1163" s="11" t="s">
        <v>16</v>
      </c>
      <c r="J1163" s="19">
        <v>44168</v>
      </c>
      <c r="K1163" s="20">
        <v>44168</v>
      </c>
    </row>
    <row r="1164" spans="1:11" s="12" customFormat="1" ht="31.5" x14ac:dyDescent="0.25">
      <c r="A1164" s="10" t="s">
        <v>11763</v>
      </c>
      <c r="B1164" s="1" t="s">
        <v>10</v>
      </c>
      <c r="C1164" s="1" t="s">
        <v>72</v>
      </c>
      <c r="D1164" s="1" t="s">
        <v>4454</v>
      </c>
      <c r="E1164" s="8">
        <v>3435101730</v>
      </c>
      <c r="F1164" s="1" t="s">
        <v>4455</v>
      </c>
      <c r="G1164" s="2" t="s">
        <v>4456</v>
      </c>
      <c r="H1164" s="1" t="s">
        <v>4457</v>
      </c>
      <c r="I1164" s="11" t="s">
        <v>16</v>
      </c>
      <c r="J1164" s="19">
        <v>44290</v>
      </c>
      <c r="K1164" s="20">
        <v>44336</v>
      </c>
    </row>
    <row r="1165" spans="1:11" s="12" customFormat="1" ht="47.25" x14ac:dyDescent="0.25">
      <c r="A1165" s="10" t="s">
        <v>11763</v>
      </c>
      <c r="B1165" s="1" t="s">
        <v>24</v>
      </c>
      <c r="C1165" s="1" t="s">
        <v>25</v>
      </c>
      <c r="D1165" s="1" t="s">
        <v>13753</v>
      </c>
      <c r="E1165" s="8">
        <v>526005856145</v>
      </c>
      <c r="F1165" s="1" t="s">
        <v>4458</v>
      </c>
      <c r="G1165" s="2" t="s">
        <v>4459</v>
      </c>
      <c r="H1165" s="1" t="s">
        <v>4460</v>
      </c>
      <c r="I1165" s="11" t="s">
        <v>16</v>
      </c>
      <c r="J1165" s="19">
        <v>44310</v>
      </c>
      <c r="K1165" s="20">
        <v>44524</v>
      </c>
    </row>
    <row r="1166" spans="1:11" s="12" customFormat="1" ht="47.25" x14ac:dyDescent="0.25">
      <c r="A1166" s="10" t="s">
        <v>11763</v>
      </c>
      <c r="B1166" s="1" t="s">
        <v>24</v>
      </c>
      <c r="C1166" s="1" t="s">
        <v>96</v>
      </c>
      <c r="D1166" s="1" t="s">
        <v>13479</v>
      </c>
      <c r="E1166" s="8">
        <v>161500800270</v>
      </c>
      <c r="F1166" s="1" t="s">
        <v>4472</v>
      </c>
      <c r="G1166" s="2" t="s">
        <v>4473</v>
      </c>
      <c r="H1166" s="1">
        <v>89600439643</v>
      </c>
      <c r="I1166" s="11" t="s">
        <v>16</v>
      </c>
      <c r="J1166" s="19">
        <v>44333</v>
      </c>
      <c r="K1166" s="20">
        <v>44333</v>
      </c>
    </row>
    <row r="1167" spans="1:11" s="12" customFormat="1" ht="31.5" x14ac:dyDescent="0.25">
      <c r="A1167" s="10" t="s">
        <v>11763</v>
      </c>
      <c r="B1167" s="1" t="s">
        <v>116</v>
      </c>
      <c r="C1167" s="1" t="s">
        <v>871</v>
      </c>
      <c r="D1167" s="1" t="s">
        <v>13593</v>
      </c>
      <c r="E1167" s="8">
        <v>351826483385</v>
      </c>
      <c r="F1167" s="1" t="s">
        <v>4474</v>
      </c>
      <c r="G1167" s="2" t="s">
        <v>4475</v>
      </c>
      <c r="H1167" s="1">
        <v>89062980281</v>
      </c>
      <c r="I1167" s="11" t="s">
        <v>16</v>
      </c>
      <c r="J1167" s="19">
        <v>44330</v>
      </c>
      <c r="K1167" s="20">
        <v>44488</v>
      </c>
    </row>
    <row r="1168" spans="1:11" s="12" customFormat="1" ht="31.5" x14ac:dyDescent="0.25">
      <c r="A1168" s="10" t="s">
        <v>11763</v>
      </c>
      <c r="B1168" s="1" t="s">
        <v>40</v>
      </c>
      <c r="C1168" s="1" t="s">
        <v>467</v>
      </c>
      <c r="D1168" s="1" t="s">
        <v>14088</v>
      </c>
      <c r="E1168" s="8">
        <v>370244137073</v>
      </c>
      <c r="F1168" s="1" t="s">
        <v>4476</v>
      </c>
      <c r="G1168" s="2" t="s">
        <v>4477</v>
      </c>
      <c r="H1168" s="1" t="s">
        <v>4478</v>
      </c>
      <c r="I1168" s="11" t="s">
        <v>16</v>
      </c>
      <c r="J1168" s="19">
        <v>44211</v>
      </c>
      <c r="K1168" s="20">
        <v>44211</v>
      </c>
    </row>
    <row r="1169" spans="1:11" s="12" customFormat="1" ht="47.25" x14ac:dyDescent="0.25">
      <c r="A1169" s="10" t="s">
        <v>11763</v>
      </c>
      <c r="B1169" s="1" t="s">
        <v>196</v>
      </c>
      <c r="C1169" s="1" t="s">
        <v>87</v>
      </c>
      <c r="D1169" s="35" t="s">
        <v>13307</v>
      </c>
      <c r="E1169" s="93">
        <v>225700514908</v>
      </c>
      <c r="F1169" s="35" t="s">
        <v>4479</v>
      </c>
      <c r="G1169" s="37" t="s">
        <v>4480</v>
      </c>
      <c r="H1169" s="1" t="s">
        <v>4481</v>
      </c>
      <c r="I1169" s="11" t="s">
        <v>16</v>
      </c>
      <c r="J1169" s="19">
        <v>44187</v>
      </c>
      <c r="K1169" s="20">
        <v>44187</v>
      </c>
    </row>
    <row r="1170" spans="1:11" s="12" customFormat="1" ht="31.5" x14ac:dyDescent="0.25">
      <c r="A1170" s="10" t="s">
        <v>11763</v>
      </c>
      <c r="B1170" s="1" t="s">
        <v>196</v>
      </c>
      <c r="C1170" s="1" t="s">
        <v>694</v>
      </c>
      <c r="D1170" s="1" t="s">
        <v>13535</v>
      </c>
      <c r="E1170" s="8">
        <v>190104294588</v>
      </c>
      <c r="F1170" s="1" t="s">
        <v>4482</v>
      </c>
      <c r="G1170" s="2" t="s">
        <v>4483</v>
      </c>
      <c r="H1170" s="1" t="s">
        <v>4484</v>
      </c>
      <c r="I1170" s="11" t="s">
        <v>16</v>
      </c>
      <c r="J1170" s="19">
        <v>44212</v>
      </c>
      <c r="K1170" s="20">
        <v>44212</v>
      </c>
    </row>
    <row r="1171" spans="1:11" s="12" customFormat="1" ht="31.5" x14ac:dyDescent="0.25">
      <c r="A1171" s="10" t="s">
        <v>11763</v>
      </c>
      <c r="B1171" s="1" t="s">
        <v>118</v>
      </c>
      <c r="C1171" s="1" t="s">
        <v>162</v>
      </c>
      <c r="D1171" s="1" t="s">
        <v>4485</v>
      </c>
      <c r="E1171" s="8">
        <v>7720634980</v>
      </c>
      <c r="F1171" s="1" t="s">
        <v>4486</v>
      </c>
      <c r="G1171" s="2" t="s">
        <v>4487</v>
      </c>
      <c r="H1171" s="35" t="s">
        <v>4488</v>
      </c>
      <c r="I1171" s="11" t="s">
        <v>16</v>
      </c>
      <c r="J1171" s="19">
        <v>44196</v>
      </c>
      <c r="K1171" s="20">
        <v>44196</v>
      </c>
    </row>
    <row r="1172" spans="1:11" s="12" customFormat="1" x14ac:dyDescent="0.25">
      <c r="A1172" s="10" t="s">
        <v>11763</v>
      </c>
      <c r="B1172" s="1" t="s">
        <v>40</v>
      </c>
      <c r="C1172" s="1" t="s">
        <v>298</v>
      </c>
      <c r="D1172" s="1" t="s">
        <v>4493</v>
      </c>
      <c r="E1172" s="8">
        <v>6227009383</v>
      </c>
      <c r="F1172" s="1" t="s">
        <v>4494</v>
      </c>
      <c r="G1172" s="2" t="s">
        <v>4495</v>
      </c>
      <c r="H1172" s="35" t="s">
        <v>4496</v>
      </c>
      <c r="I1172" s="11" t="s">
        <v>16</v>
      </c>
      <c r="J1172" s="19">
        <v>44251</v>
      </c>
      <c r="K1172" s="20">
        <v>44432</v>
      </c>
    </row>
    <row r="1173" spans="1:11" s="12" customFormat="1" ht="31.5" x14ac:dyDescent="0.25">
      <c r="A1173" s="10" t="s">
        <v>11763</v>
      </c>
      <c r="B1173" s="1" t="s">
        <v>101</v>
      </c>
      <c r="C1173" s="1" t="s">
        <v>102</v>
      </c>
      <c r="D1173" s="1" t="s">
        <v>13587</v>
      </c>
      <c r="E1173" s="8">
        <v>616110579176</v>
      </c>
      <c r="F1173" s="1" t="s">
        <v>4500</v>
      </c>
      <c r="G1173" s="2" t="s">
        <v>4501</v>
      </c>
      <c r="H1173" s="1" t="s">
        <v>4502</v>
      </c>
      <c r="I1173" s="11" t="s">
        <v>16</v>
      </c>
      <c r="J1173" s="19">
        <v>44298</v>
      </c>
      <c r="K1173" s="20">
        <v>44469</v>
      </c>
    </row>
    <row r="1174" spans="1:11" s="12" customFormat="1" ht="31.5" x14ac:dyDescent="0.25">
      <c r="A1174" s="10" t="s">
        <v>11763</v>
      </c>
      <c r="B1174" s="1" t="s">
        <v>196</v>
      </c>
      <c r="C1174" s="1" t="s">
        <v>197</v>
      </c>
      <c r="D1174" s="1" t="s">
        <v>4503</v>
      </c>
      <c r="E1174" s="8">
        <v>5406282563</v>
      </c>
      <c r="F1174" s="1" t="s">
        <v>4504</v>
      </c>
      <c r="G1174" s="2" t="s">
        <v>4505</v>
      </c>
      <c r="H1174" s="1" t="s">
        <v>4506</v>
      </c>
      <c r="I1174" s="11" t="s">
        <v>16</v>
      </c>
      <c r="J1174" s="19">
        <v>44246</v>
      </c>
      <c r="K1174" s="20">
        <v>44246</v>
      </c>
    </row>
    <row r="1175" spans="1:11" s="12" customFormat="1" ht="31.5" x14ac:dyDescent="0.25">
      <c r="A1175" s="10" t="s">
        <v>11763</v>
      </c>
      <c r="B1175" s="1" t="s">
        <v>34</v>
      </c>
      <c r="C1175" s="1" t="s">
        <v>35</v>
      </c>
      <c r="D1175" s="1" t="s">
        <v>14058</v>
      </c>
      <c r="E1175" s="8">
        <v>366600181959</v>
      </c>
      <c r="F1175" s="1" t="s">
        <v>4511</v>
      </c>
      <c r="G1175" s="2" t="s">
        <v>4512</v>
      </c>
      <c r="H1175" s="35" t="s">
        <v>4513</v>
      </c>
      <c r="I1175" s="11" t="s">
        <v>16</v>
      </c>
      <c r="J1175" s="19">
        <v>44241</v>
      </c>
      <c r="K1175" s="20">
        <v>44423</v>
      </c>
    </row>
    <row r="1176" spans="1:11" s="12" customFormat="1" ht="47.25" x14ac:dyDescent="0.25">
      <c r="A1176" s="10" t="s">
        <v>11763</v>
      </c>
      <c r="B1176" s="1" t="s">
        <v>18</v>
      </c>
      <c r="C1176" s="1" t="s">
        <v>429</v>
      </c>
      <c r="D1176" s="1" t="s">
        <v>13086</v>
      </c>
      <c r="E1176" s="8">
        <v>662313326908</v>
      </c>
      <c r="F1176" s="1" t="s">
        <v>4514</v>
      </c>
      <c r="G1176" s="2" t="s">
        <v>4515</v>
      </c>
      <c r="H1176" s="1" t="s">
        <v>4516</v>
      </c>
      <c r="I1176" s="11" t="s">
        <v>16</v>
      </c>
      <c r="J1176" s="19">
        <v>44281</v>
      </c>
      <c r="K1176" s="20">
        <v>44362</v>
      </c>
    </row>
    <row r="1177" spans="1:11" s="12" customFormat="1" ht="31.5" x14ac:dyDescent="0.25">
      <c r="A1177" s="10" t="s">
        <v>11763</v>
      </c>
      <c r="B1177" s="1" t="s">
        <v>40</v>
      </c>
      <c r="C1177" s="1" t="s">
        <v>167</v>
      </c>
      <c r="D1177" s="1" t="s">
        <v>14062</v>
      </c>
      <c r="E1177" s="8">
        <v>711401987663</v>
      </c>
      <c r="F1177" s="1" t="s">
        <v>4524</v>
      </c>
      <c r="G1177" s="2" t="s">
        <v>23</v>
      </c>
      <c r="H1177" s="1" t="s">
        <v>4525</v>
      </c>
      <c r="I1177" s="11" t="s">
        <v>16</v>
      </c>
      <c r="J1177" s="19">
        <v>44271</v>
      </c>
      <c r="K1177" s="20">
        <v>44441</v>
      </c>
    </row>
    <row r="1178" spans="1:11" s="12" customFormat="1" ht="31.5" x14ac:dyDescent="0.25">
      <c r="A1178" s="10" t="s">
        <v>11763</v>
      </c>
      <c r="B1178" s="1" t="s">
        <v>18</v>
      </c>
      <c r="C1178" s="1" t="s">
        <v>429</v>
      </c>
      <c r="D1178" s="1" t="s">
        <v>4526</v>
      </c>
      <c r="E1178" s="8">
        <v>6659094280</v>
      </c>
      <c r="F1178" s="1" t="s">
        <v>4527</v>
      </c>
      <c r="G1178" s="2" t="s">
        <v>4528</v>
      </c>
      <c r="H1178" s="1" t="s">
        <v>4529</v>
      </c>
      <c r="I1178" s="11" t="s">
        <v>16</v>
      </c>
      <c r="J1178" s="19">
        <v>44249</v>
      </c>
      <c r="K1178" s="20">
        <v>44380</v>
      </c>
    </row>
    <row r="1179" spans="1:11" s="12" customFormat="1" ht="47.25" x14ac:dyDescent="0.25">
      <c r="A1179" s="10" t="s">
        <v>11763</v>
      </c>
      <c r="B1179" s="1" t="s">
        <v>196</v>
      </c>
      <c r="C1179" s="1" t="s">
        <v>197</v>
      </c>
      <c r="D1179" s="1" t="s">
        <v>12799</v>
      </c>
      <c r="E1179" s="8">
        <v>5406170683</v>
      </c>
      <c r="F1179" s="35" t="s">
        <v>12814</v>
      </c>
      <c r="G1179" s="37" t="s">
        <v>12813</v>
      </c>
      <c r="H1179" s="35" t="s">
        <v>4530</v>
      </c>
      <c r="I1179" s="11" t="s">
        <v>16</v>
      </c>
      <c r="J1179" s="19">
        <v>44215</v>
      </c>
      <c r="K1179" s="20">
        <v>44459</v>
      </c>
    </row>
    <row r="1180" spans="1:11" s="12" customFormat="1" ht="31.5" x14ac:dyDescent="0.25">
      <c r="A1180" s="10" t="s">
        <v>11763</v>
      </c>
      <c r="B1180" s="1" t="s">
        <v>18</v>
      </c>
      <c r="C1180" s="1" t="s">
        <v>202</v>
      </c>
      <c r="D1180" s="1" t="s">
        <v>13443</v>
      </c>
      <c r="E1180" s="8">
        <v>742800342731</v>
      </c>
      <c r="F1180" s="1" t="s">
        <v>4531</v>
      </c>
      <c r="G1180" s="2" t="s">
        <v>4532</v>
      </c>
      <c r="H1180" s="1" t="s">
        <v>4533</v>
      </c>
      <c r="I1180" s="11" t="s">
        <v>16</v>
      </c>
      <c r="J1180" s="19">
        <v>44284</v>
      </c>
      <c r="K1180" s="20">
        <v>44469</v>
      </c>
    </row>
    <row r="1181" spans="1:11" s="12" customFormat="1" ht="31.5" x14ac:dyDescent="0.25">
      <c r="A1181" s="10" t="s">
        <v>11763</v>
      </c>
      <c r="B1181" s="1" t="s">
        <v>40</v>
      </c>
      <c r="C1181" s="1" t="s">
        <v>298</v>
      </c>
      <c r="D1181" s="1" t="s">
        <v>13496</v>
      </c>
      <c r="E1181" s="8">
        <v>622708235041</v>
      </c>
      <c r="F1181" s="1" t="s">
        <v>4534</v>
      </c>
      <c r="G1181" s="2" t="s">
        <v>4535</v>
      </c>
      <c r="H1181" s="1" t="s">
        <v>4536</v>
      </c>
      <c r="I1181" s="11" t="s">
        <v>16</v>
      </c>
      <c r="J1181" s="19">
        <v>44184</v>
      </c>
      <c r="K1181" s="20">
        <v>44184</v>
      </c>
    </row>
    <row r="1182" spans="1:11" s="12" customFormat="1" ht="47.25" x14ac:dyDescent="0.25">
      <c r="A1182" s="10" t="s">
        <v>11763</v>
      </c>
      <c r="B1182" s="1" t="s">
        <v>116</v>
      </c>
      <c r="C1182" s="1" t="s">
        <v>176</v>
      </c>
      <c r="D1182" s="1" t="s">
        <v>4537</v>
      </c>
      <c r="E1182" s="8">
        <v>7838376188</v>
      </c>
      <c r="F1182" s="1" t="s">
        <v>4538</v>
      </c>
      <c r="G1182" s="2" t="s">
        <v>4539</v>
      </c>
      <c r="H1182" s="1" t="s">
        <v>4540</v>
      </c>
      <c r="I1182" s="11" t="s">
        <v>16</v>
      </c>
      <c r="J1182" s="19">
        <v>44234</v>
      </c>
      <c r="K1182" s="20">
        <v>44521</v>
      </c>
    </row>
    <row r="1183" spans="1:11" s="12" customFormat="1" ht="31.5" x14ac:dyDescent="0.25">
      <c r="A1183" s="10" t="s">
        <v>11763</v>
      </c>
      <c r="B1183" s="1" t="s">
        <v>10</v>
      </c>
      <c r="C1183" s="1" t="s">
        <v>72</v>
      </c>
      <c r="D1183" s="1" t="s">
        <v>4541</v>
      </c>
      <c r="E1183" s="8">
        <v>3442075720</v>
      </c>
      <c r="F1183" s="1" t="s">
        <v>4542</v>
      </c>
      <c r="G1183" s="2" t="s">
        <v>4543</v>
      </c>
      <c r="H1183" s="1" t="s">
        <v>4544</v>
      </c>
      <c r="I1183" s="11" t="s">
        <v>16</v>
      </c>
      <c r="J1183" s="19">
        <v>44220</v>
      </c>
      <c r="K1183" s="20">
        <v>44220</v>
      </c>
    </row>
    <row r="1184" spans="1:11" s="12" customFormat="1" ht="31.5" x14ac:dyDescent="0.25">
      <c r="A1184" s="10" t="s">
        <v>11763</v>
      </c>
      <c r="B1184" s="1" t="s">
        <v>40</v>
      </c>
      <c r="C1184" s="1" t="s">
        <v>383</v>
      </c>
      <c r="D1184" s="1" t="s">
        <v>13288</v>
      </c>
      <c r="E1184" s="8">
        <v>322000707203</v>
      </c>
      <c r="F1184" s="1" t="s">
        <v>4545</v>
      </c>
      <c r="G1184" s="2" t="s">
        <v>4546</v>
      </c>
      <c r="H1184" s="1" t="s">
        <v>4547</v>
      </c>
      <c r="I1184" s="11" t="s">
        <v>16</v>
      </c>
      <c r="J1184" s="19">
        <v>44181</v>
      </c>
      <c r="K1184" s="20">
        <v>44181</v>
      </c>
    </row>
    <row r="1185" spans="1:11" s="12" customFormat="1" ht="31.5" x14ac:dyDescent="0.25">
      <c r="A1185" s="10" t="s">
        <v>11763</v>
      </c>
      <c r="B1185" s="1" t="s">
        <v>18</v>
      </c>
      <c r="C1185" s="1" t="s">
        <v>172</v>
      </c>
      <c r="D1185" s="1" t="s">
        <v>4548</v>
      </c>
      <c r="E1185" s="8">
        <v>276135252</v>
      </c>
      <c r="F1185" s="1" t="s">
        <v>4549</v>
      </c>
      <c r="G1185" s="2" t="s">
        <v>4550</v>
      </c>
      <c r="H1185" s="1">
        <v>89373355575</v>
      </c>
      <c r="I1185" s="11" t="s">
        <v>16</v>
      </c>
      <c r="J1185" s="19">
        <v>44268</v>
      </c>
      <c r="K1185" s="20">
        <v>44602</v>
      </c>
    </row>
    <row r="1186" spans="1:11" s="12" customFormat="1" ht="31.5" x14ac:dyDescent="0.25">
      <c r="A1186" s="10" t="s">
        <v>11763</v>
      </c>
      <c r="B1186" s="1" t="s">
        <v>319</v>
      </c>
      <c r="C1186" s="1" t="s">
        <v>320</v>
      </c>
      <c r="D1186" s="1" t="s">
        <v>4551</v>
      </c>
      <c r="E1186" s="8">
        <v>2511030827</v>
      </c>
      <c r="F1186" s="1" t="s">
        <v>4552</v>
      </c>
      <c r="G1186" s="2" t="s">
        <v>4553</v>
      </c>
      <c r="H1186" s="1">
        <v>89147921656</v>
      </c>
      <c r="I1186" s="11" t="s">
        <v>16</v>
      </c>
      <c r="J1186" s="19">
        <v>44268</v>
      </c>
      <c r="K1186" s="20">
        <v>44379</v>
      </c>
    </row>
    <row r="1187" spans="1:11" s="12" customFormat="1" ht="31.5" x14ac:dyDescent="0.25">
      <c r="A1187" s="10" t="s">
        <v>11763</v>
      </c>
      <c r="B1187" s="1" t="s">
        <v>196</v>
      </c>
      <c r="C1187" s="1" t="s">
        <v>197</v>
      </c>
      <c r="D1187" s="1" t="s">
        <v>3744</v>
      </c>
      <c r="E1187" s="8">
        <v>5408145428</v>
      </c>
      <c r="F1187" s="1" t="s">
        <v>4554</v>
      </c>
      <c r="G1187" s="2" t="s">
        <v>4555</v>
      </c>
      <c r="H1187" s="1" t="s">
        <v>4556</v>
      </c>
      <c r="I1187" s="11" t="s">
        <v>16</v>
      </c>
      <c r="J1187" s="19">
        <v>44268</v>
      </c>
      <c r="K1187" s="20">
        <v>44434</v>
      </c>
    </row>
    <row r="1188" spans="1:11" s="12" customFormat="1" ht="31.5" x14ac:dyDescent="0.25">
      <c r="A1188" s="10" t="s">
        <v>11763</v>
      </c>
      <c r="B1188" s="1" t="s">
        <v>101</v>
      </c>
      <c r="C1188" s="1" t="s">
        <v>181</v>
      </c>
      <c r="D1188" s="1" t="s">
        <v>4557</v>
      </c>
      <c r="E1188" s="8">
        <v>2333008850</v>
      </c>
      <c r="F1188" s="1" t="s">
        <v>4558</v>
      </c>
      <c r="G1188" s="2" t="s">
        <v>4559</v>
      </c>
      <c r="H1188" s="1" t="s">
        <v>4560</v>
      </c>
      <c r="I1188" s="11" t="s">
        <v>16</v>
      </c>
      <c r="J1188" s="19">
        <v>44214</v>
      </c>
      <c r="K1188" s="20">
        <v>44454</v>
      </c>
    </row>
    <row r="1189" spans="1:11" s="12" customFormat="1" ht="47.25" x14ac:dyDescent="0.25">
      <c r="A1189" s="10" t="s">
        <v>11763</v>
      </c>
      <c r="B1189" s="1" t="s">
        <v>101</v>
      </c>
      <c r="C1189" s="1" t="s">
        <v>181</v>
      </c>
      <c r="D1189" s="1" t="s">
        <v>13936</v>
      </c>
      <c r="E1189" s="8">
        <v>27412997414</v>
      </c>
      <c r="F1189" s="1" t="s">
        <v>14110</v>
      </c>
      <c r="G1189" s="2" t="s">
        <v>14111</v>
      </c>
      <c r="H1189" s="1" t="s">
        <v>14112</v>
      </c>
      <c r="I1189" s="11" t="s">
        <v>16</v>
      </c>
      <c r="J1189" s="19">
        <v>44286</v>
      </c>
      <c r="K1189" s="20">
        <v>44286</v>
      </c>
    </row>
    <row r="1190" spans="1:11" s="12" customFormat="1" ht="31.5" x14ac:dyDescent="0.25">
      <c r="A1190" s="10" t="s">
        <v>11763</v>
      </c>
      <c r="B1190" s="1" t="s">
        <v>118</v>
      </c>
      <c r="C1190" s="1" t="s">
        <v>162</v>
      </c>
      <c r="D1190" s="1" t="s">
        <v>4570</v>
      </c>
      <c r="E1190" s="8">
        <v>3906319257</v>
      </c>
      <c r="F1190" s="1" t="s">
        <v>11833</v>
      </c>
      <c r="G1190" s="2" t="s">
        <v>12167</v>
      </c>
      <c r="H1190" s="1" t="s">
        <v>11834</v>
      </c>
      <c r="I1190" s="11" t="s">
        <v>16</v>
      </c>
      <c r="J1190" s="19">
        <v>44284</v>
      </c>
      <c r="K1190" s="20">
        <v>44496</v>
      </c>
    </row>
    <row r="1191" spans="1:11" s="12" customFormat="1" ht="31.5" x14ac:dyDescent="0.25">
      <c r="A1191" s="10" t="s">
        <v>11763</v>
      </c>
      <c r="B1191" s="1" t="s">
        <v>101</v>
      </c>
      <c r="C1191" s="1" t="s">
        <v>102</v>
      </c>
      <c r="D1191" s="1" t="s">
        <v>4571</v>
      </c>
      <c r="E1191" s="8">
        <v>6163135453</v>
      </c>
      <c r="F1191" s="1" t="s">
        <v>4572</v>
      </c>
      <c r="G1191" s="2" t="s">
        <v>4573</v>
      </c>
      <c r="H1191" s="1" t="s">
        <v>4574</v>
      </c>
      <c r="I1191" s="11" t="s">
        <v>16</v>
      </c>
      <c r="J1191" s="19">
        <v>44255</v>
      </c>
      <c r="K1191" s="20">
        <v>44255</v>
      </c>
    </row>
    <row r="1192" spans="1:11" s="12" customFormat="1" x14ac:dyDescent="0.25">
      <c r="A1192" s="10" t="s">
        <v>11763</v>
      </c>
      <c r="B1192" s="1" t="s">
        <v>18</v>
      </c>
      <c r="C1192" s="1" t="s">
        <v>107</v>
      </c>
      <c r="D1192" s="1" t="s">
        <v>4358</v>
      </c>
      <c r="E1192" s="8">
        <v>4501097858</v>
      </c>
      <c r="F1192" s="1" t="s">
        <v>4359</v>
      </c>
      <c r="G1192" s="2" t="s">
        <v>4360</v>
      </c>
      <c r="H1192" s="1" t="s">
        <v>4361</v>
      </c>
      <c r="I1192" s="11" t="s">
        <v>16</v>
      </c>
      <c r="J1192" s="19">
        <v>44266</v>
      </c>
      <c r="K1192" s="20">
        <v>44450</v>
      </c>
    </row>
    <row r="1193" spans="1:11" s="12" customFormat="1" ht="31.5" x14ac:dyDescent="0.25">
      <c r="A1193" s="10" t="s">
        <v>11763</v>
      </c>
      <c r="B1193" s="1" t="s">
        <v>116</v>
      </c>
      <c r="C1193" s="1" t="s">
        <v>352</v>
      </c>
      <c r="D1193" s="1" t="s">
        <v>14139</v>
      </c>
      <c r="E1193" s="8">
        <v>504507565295</v>
      </c>
      <c r="F1193" s="1" t="s">
        <v>4578</v>
      </c>
      <c r="G1193" s="2" t="s">
        <v>4579</v>
      </c>
      <c r="H1193" s="1">
        <v>89212623324</v>
      </c>
      <c r="I1193" s="11" t="s">
        <v>16</v>
      </c>
      <c r="J1193" s="19">
        <v>44196</v>
      </c>
      <c r="K1193" s="20">
        <v>44196</v>
      </c>
    </row>
    <row r="1194" spans="1:11" s="12" customFormat="1" ht="31.5" x14ac:dyDescent="0.25">
      <c r="A1194" s="10" t="s">
        <v>11763</v>
      </c>
      <c r="B1194" s="1" t="s">
        <v>40</v>
      </c>
      <c r="C1194" s="1" t="s">
        <v>50</v>
      </c>
      <c r="D1194" s="1" t="s">
        <v>13431</v>
      </c>
      <c r="E1194" s="8">
        <v>670401619504</v>
      </c>
      <c r="F1194" s="1" t="s">
        <v>4583</v>
      </c>
      <c r="G1194" s="2" t="s">
        <v>4584</v>
      </c>
      <c r="H1194" s="1">
        <v>89203253327</v>
      </c>
      <c r="I1194" s="11" t="s">
        <v>16</v>
      </c>
      <c r="J1194" s="19">
        <v>44215</v>
      </c>
      <c r="K1194" s="20">
        <v>44247</v>
      </c>
    </row>
    <row r="1195" spans="1:11" s="12" customFormat="1" ht="31.5" x14ac:dyDescent="0.25">
      <c r="A1195" s="10" t="s">
        <v>11763</v>
      </c>
      <c r="B1195" s="1" t="s">
        <v>101</v>
      </c>
      <c r="C1195" s="1" t="s">
        <v>181</v>
      </c>
      <c r="D1195" s="1" t="s">
        <v>4585</v>
      </c>
      <c r="E1195" s="8">
        <v>2309055908</v>
      </c>
      <c r="F1195" s="1" t="s">
        <v>4586</v>
      </c>
      <c r="G1195" s="2" t="s">
        <v>4587</v>
      </c>
      <c r="H1195" s="1" t="s">
        <v>4588</v>
      </c>
      <c r="I1195" s="11" t="s">
        <v>16</v>
      </c>
      <c r="J1195" s="19">
        <v>44277</v>
      </c>
      <c r="K1195" s="20">
        <v>44277</v>
      </c>
    </row>
    <row r="1196" spans="1:11" s="12" customFormat="1" ht="31.5" x14ac:dyDescent="0.25">
      <c r="A1196" s="10" t="s">
        <v>11763</v>
      </c>
      <c r="B1196" s="1" t="s">
        <v>40</v>
      </c>
      <c r="C1196" s="1" t="s">
        <v>467</v>
      </c>
      <c r="D1196" s="1" t="s">
        <v>4589</v>
      </c>
      <c r="E1196" s="8">
        <v>3702033637</v>
      </c>
      <c r="F1196" s="1" t="s">
        <v>4590</v>
      </c>
      <c r="G1196" s="2" t="s">
        <v>4591</v>
      </c>
      <c r="H1196" s="1" t="s">
        <v>4592</v>
      </c>
      <c r="I1196" s="11" t="s">
        <v>16</v>
      </c>
      <c r="J1196" s="19">
        <v>44243</v>
      </c>
      <c r="K1196" s="20">
        <v>44467</v>
      </c>
    </row>
    <row r="1197" spans="1:11" s="12" customFormat="1" ht="31.5" x14ac:dyDescent="0.25">
      <c r="A1197" s="10" t="s">
        <v>11763</v>
      </c>
      <c r="B1197" s="1" t="s">
        <v>116</v>
      </c>
      <c r="C1197" s="1" t="s">
        <v>845</v>
      </c>
      <c r="D1197" s="51" t="s">
        <v>4593</v>
      </c>
      <c r="E1197" s="51">
        <v>6025042532</v>
      </c>
      <c r="F1197" s="51" t="s">
        <v>4594</v>
      </c>
      <c r="G1197" s="68" t="s">
        <v>4595</v>
      </c>
      <c r="H1197" s="1" t="s">
        <v>4596</v>
      </c>
      <c r="I1197" s="11" t="s">
        <v>16</v>
      </c>
      <c r="J1197" s="19">
        <v>44271</v>
      </c>
      <c r="K1197" s="20">
        <v>44390</v>
      </c>
    </row>
    <row r="1198" spans="1:11" s="12" customFormat="1" ht="31.5" x14ac:dyDescent="0.25">
      <c r="A1198" s="10" t="s">
        <v>11763</v>
      </c>
      <c r="B1198" s="1" t="s">
        <v>101</v>
      </c>
      <c r="C1198" s="1" t="s">
        <v>181</v>
      </c>
      <c r="D1198" s="1" t="s">
        <v>4601</v>
      </c>
      <c r="E1198" s="8">
        <v>2308042494</v>
      </c>
      <c r="F1198" s="1" t="s">
        <v>4602</v>
      </c>
      <c r="G1198" s="2" t="s">
        <v>4603</v>
      </c>
      <c r="H1198" s="66" t="s">
        <v>4604</v>
      </c>
      <c r="I1198" s="11" t="s">
        <v>16</v>
      </c>
      <c r="J1198" s="19">
        <v>44290</v>
      </c>
      <c r="K1198" s="20">
        <v>44472</v>
      </c>
    </row>
    <row r="1199" spans="1:11" s="12" customFormat="1" ht="31.5" x14ac:dyDescent="0.25">
      <c r="A1199" s="10" t="s">
        <v>11763</v>
      </c>
      <c r="B1199" s="1" t="s">
        <v>118</v>
      </c>
      <c r="C1199" s="1" t="s">
        <v>162</v>
      </c>
      <c r="D1199" s="1" t="s">
        <v>4605</v>
      </c>
      <c r="E1199" s="8">
        <v>7710950881</v>
      </c>
      <c r="F1199" s="1" t="s">
        <v>4606</v>
      </c>
      <c r="G1199" s="2" t="s">
        <v>4607</v>
      </c>
      <c r="H1199" s="1" t="s">
        <v>4608</v>
      </c>
      <c r="I1199" s="11" t="s">
        <v>16</v>
      </c>
      <c r="J1199" s="19">
        <v>44218</v>
      </c>
      <c r="K1199" s="20">
        <v>44218</v>
      </c>
    </row>
    <row r="1200" spans="1:11" s="12" customFormat="1" x14ac:dyDescent="0.25">
      <c r="A1200" s="10" t="s">
        <v>11763</v>
      </c>
      <c r="B1200" s="1" t="s">
        <v>190</v>
      </c>
      <c r="C1200" s="1" t="s">
        <v>711</v>
      </c>
      <c r="D1200" s="1" t="s">
        <v>4609</v>
      </c>
      <c r="E1200" s="8">
        <v>1435118169</v>
      </c>
      <c r="F1200" s="1" t="s">
        <v>4610</v>
      </c>
      <c r="G1200" s="2" t="s">
        <v>4611</v>
      </c>
      <c r="H1200" s="1" t="s">
        <v>4612</v>
      </c>
      <c r="I1200" s="11" t="s">
        <v>16</v>
      </c>
      <c r="J1200" s="19">
        <v>44326</v>
      </c>
      <c r="K1200" s="20">
        <v>44475</v>
      </c>
    </row>
    <row r="1201" spans="1:11" s="12" customFormat="1" ht="47.25" x14ac:dyDescent="0.25">
      <c r="A1201" s="10" t="s">
        <v>11763</v>
      </c>
      <c r="B1201" s="1" t="s">
        <v>116</v>
      </c>
      <c r="C1201" s="1" t="s">
        <v>975</v>
      </c>
      <c r="D1201" s="1" t="s">
        <v>4613</v>
      </c>
      <c r="E1201" s="8">
        <v>4703088856</v>
      </c>
      <c r="F1201" s="1" t="s">
        <v>4614</v>
      </c>
      <c r="G1201" s="2" t="s">
        <v>4615</v>
      </c>
      <c r="H1201" s="1" t="s">
        <v>4616</v>
      </c>
      <c r="I1201" s="11" t="s">
        <v>16</v>
      </c>
      <c r="J1201" s="19">
        <v>44205</v>
      </c>
      <c r="K1201" s="20">
        <v>44205</v>
      </c>
    </row>
    <row r="1202" spans="1:11" s="12" customFormat="1" ht="63" x14ac:dyDescent="0.25">
      <c r="A1202" s="10" t="s">
        <v>11763</v>
      </c>
      <c r="B1202" s="1" t="s">
        <v>118</v>
      </c>
      <c r="C1202" s="1" t="s">
        <v>162</v>
      </c>
      <c r="D1202" s="1" t="s">
        <v>4617</v>
      </c>
      <c r="E1202" s="8">
        <v>7721097432</v>
      </c>
      <c r="F1202" s="1" t="s">
        <v>4618</v>
      </c>
      <c r="G1202" s="2" t="s">
        <v>4619</v>
      </c>
      <c r="H1202" s="1" t="s">
        <v>4620</v>
      </c>
      <c r="I1202" s="11" t="s">
        <v>16</v>
      </c>
      <c r="J1202" s="19">
        <v>44196</v>
      </c>
      <c r="K1202" s="20">
        <v>44196</v>
      </c>
    </row>
    <row r="1203" spans="1:11" s="12" customFormat="1" ht="31.5" x14ac:dyDescent="0.25">
      <c r="A1203" s="10" t="s">
        <v>11763</v>
      </c>
      <c r="B1203" s="71" t="s">
        <v>190</v>
      </c>
      <c r="C1203" s="71" t="s">
        <v>191</v>
      </c>
      <c r="D1203" s="71" t="s">
        <v>13687</v>
      </c>
      <c r="E1203" s="88">
        <v>381500174944</v>
      </c>
      <c r="F1203" s="71" t="s">
        <v>4621</v>
      </c>
      <c r="G1203" s="43" t="s">
        <v>12571</v>
      </c>
      <c r="H1203" s="71">
        <v>79021738050</v>
      </c>
      <c r="I1203" s="55" t="s">
        <v>16</v>
      </c>
      <c r="J1203" s="19">
        <v>44278</v>
      </c>
      <c r="K1203" s="72">
        <v>44278</v>
      </c>
    </row>
    <row r="1204" spans="1:11" s="12" customFormat="1" ht="63" x14ac:dyDescent="0.25">
      <c r="A1204" s="10" t="s">
        <v>11763</v>
      </c>
      <c r="B1204" s="1" t="s">
        <v>118</v>
      </c>
      <c r="C1204" s="1" t="s">
        <v>162</v>
      </c>
      <c r="D1204" s="1" t="s">
        <v>4622</v>
      </c>
      <c r="E1204" s="8">
        <v>7703171700</v>
      </c>
      <c r="F1204" s="1" t="s">
        <v>4623</v>
      </c>
      <c r="G1204" s="2" t="s">
        <v>4624</v>
      </c>
      <c r="H1204" s="1" t="s">
        <v>4625</v>
      </c>
      <c r="I1204" s="11" t="s">
        <v>16</v>
      </c>
      <c r="J1204" s="19">
        <v>44196</v>
      </c>
      <c r="K1204" s="20">
        <v>44196</v>
      </c>
    </row>
    <row r="1205" spans="1:11" s="12" customFormat="1" ht="31.5" x14ac:dyDescent="0.25">
      <c r="A1205" s="10" t="s">
        <v>11763</v>
      </c>
      <c r="B1205" s="1" t="s">
        <v>116</v>
      </c>
      <c r="C1205" s="1" t="s">
        <v>117</v>
      </c>
      <c r="D1205" s="1" t="s">
        <v>13731</v>
      </c>
      <c r="E1205" s="8">
        <v>110102231006</v>
      </c>
      <c r="F1205" s="1" t="s">
        <v>4626</v>
      </c>
      <c r="G1205" s="2" t="s">
        <v>4627</v>
      </c>
      <c r="H1205" s="1" t="s">
        <v>4628</v>
      </c>
      <c r="I1205" s="11" t="s">
        <v>16</v>
      </c>
      <c r="J1205" s="19">
        <v>44310</v>
      </c>
      <c r="K1205" s="20">
        <v>44399</v>
      </c>
    </row>
    <row r="1206" spans="1:11" s="12" customFormat="1" ht="63" x14ac:dyDescent="0.25">
      <c r="A1206" s="10" t="s">
        <v>11763</v>
      </c>
      <c r="B1206" s="1" t="s">
        <v>24</v>
      </c>
      <c r="C1206" s="1" t="s">
        <v>25</v>
      </c>
      <c r="D1206" s="1" t="s">
        <v>11993</v>
      </c>
      <c r="E1206" s="8">
        <v>5262125550</v>
      </c>
      <c r="F1206" s="1" t="s">
        <v>4629</v>
      </c>
      <c r="G1206" s="2" t="s">
        <v>4630</v>
      </c>
      <c r="H1206" s="1" t="s">
        <v>4631</v>
      </c>
      <c r="I1206" s="11" t="s">
        <v>16</v>
      </c>
      <c r="J1206" s="19">
        <v>44196</v>
      </c>
      <c r="K1206" s="20">
        <v>44196</v>
      </c>
    </row>
    <row r="1207" spans="1:11" s="12" customFormat="1" ht="47.25" x14ac:dyDescent="0.25">
      <c r="A1207" s="10" t="s">
        <v>11763</v>
      </c>
      <c r="B1207" s="1" t="s">
        <v>116</v>
      </c>
      <c r="C1207" s="1" t="s">
        <v>176</v>
      </c>
      <c r="D1207" s="1" t="s">
        <v>4632</v>
      </c>
      <c r="E1207" s="8">
        <v>7811136862</v>
      </c>
      <c r="F1207" s="1" t="s">
        <v>4633</v>
      </c>
      <c r="G1207" s="2" t="s">
        <v>4634</v>
      </c>
      <c r="H1207" s="1" t="s">
        <v>4635</v>
      </c>
      <c r="I1207" s="11" t="s">
        <v>16</v>
      </c>
      <c r="J1207" s="19">
        <v>44234</v>
      </c>
      <c r="K1207" s="20">
        <v>44495</v>
      </c>
    </row>
    <row r="1208" spans="1:11" s="12" customFormat="1" ht="63" x14ac:dyDescent="0.25">
      <c r="A1208" s="10" t="s">
        <v>11763</v>
      </c>
      <c r="B1208" s="1" t="s">
        <v>118</v>
      </c>
      <c r="C1208" s="1" t="s">
        <v>162</v>
      </c>
      <c r="D1208" s="1" t="s">
        <v>4636</v>
      </c>
      <c r="E1208" s="8">
        <v>7713194249</v>
      </c>
      <c r="F1208" s="1" t="s">
        <v>4637</v>
      </c>
      <c r="G1208" s="2" t="s">
        <v>4638</v>
      </c>
      <c r="H1208" s="1" t="s">
        <v>4639</v>
      </c>
      <c r="I1208" s="11" t="s">
        <v>16</v>
      </c>
      <c r="J1208" s="19">
        <v>44190</v>
      </c>
      <c r="K1208" s="20">
        <v>44190</v>
      </c>
    </row>
    <row r="1209" spans="1:11" s="12" customFormat="1" ht="31.5" x14ac:dyDescent="0.25">
      <c r="A1209" s="10" t="s">
        <v>11763</v>
      </c>
      <c r="B1209" s="1" t="s">
        <v>116</v>
      </c>
      <c r="C1209" s="1" t="s">
        <v>176</v>
      </c>
      <c r="D1209" s="1" t="s">
        <v>2954</v>
      </c>
      <c r="E1209" s="8">
        <v>7804068851</v>
      </c>
      <c r="F1209" s="1" t="s">
        <v>4640</v>
      </c>
      <c r="G1209" s="2" t="s">
        <v>4641</v>
      </c>
      <c r="H1209" s="1" t="s">
        <v>4642</v>
      </c>
      <c r="I1209" s="11" t="s">
        <v>16</v>
      </c>
      <c r="J1209" s="19">
        <v>44240</v>
      </c>
      <c r="K1209" s="20">
        <v>44251</v>
      </c>
    </row>
    <row r="1210" spans="1:11" s="12" customFormat="1" ht="31.5" x14ac:dyDescent="0.25">
      <c r="A1210" s="10" t="s">
        <v>11763</v>
      </c>
      <c r="B1210" s="1" t="s">
        <v>40</v>
      </c>
      <c r="C1210" s="1" t="s">
        <v>41</v>
      </c>
      <c r="D1210" s="1" t="s">
        <v>4647</v>
      </c>
      <c r="E1210" s="8">
        <v>5018095034</v>
      </c>
      <c r="F1210" s="1" t="s">
        <v>4648</v>
      </c>
      <c r="G1210" s="2" t="s">
        <v>4649</v>
      </c>
      <c r="H1210" s="94" t="s">
        <v>4650</v>
      </c>
      <c r="I1210" s="11" t="s">
        <v>16</v>
      </c>
      <c r="J1210" s="19">
        <v>44236</v>
      </c>
      <c r="K1210" s="20">
        <v>44439</v>
      </c>
    </row>
    <row r="1211" spans="1:11" s="12" customFormat="1" ht="31.5" x14ac:dyDescent="0.25">
      <c r="A1211" s="10" t="s">
        <v>11763</v>
      </c>
      <c r="B1211" s="1" t="s">
        <v>10</v>
      </c>
      <c r="C1211" s="1" t="s">
        <v>22</v>
      </c>
      <c r="D1211" s="1" t="s">
        <v>4651</v>
      </c>
      <c r="E1211" s="8">
        <v>5602008609</v>
      </c>
      <c r="F1211" s="1" t="s">
        <v>4652</v>
      </c>
      <c r="G1211" s="2" t="s">
        <v>23</v>
      </c>
      <c r="H1211" s="1" t="s">
        <v>4653</v>
      </c>
      <c r="I1211" s="11" t="s">
        <v>16</v>
      </c>
      <c r="J1211" s="19">
        <v>44171</v>
      </c>
      <c r="K1211" s="20">
        <v>44171</v>
      </c>
    </row>
    <row r="1212" spans="1:11" s="12" customFormat="1" ht="31.5" x14ac:dyDescent="0.25">
      <c r="A1212" s="10" t="s">
        <v>11763</v>
      </c>
      <c r="B1212" s="1" t="s">
        <v>34</v>
      </c>
      <c r="C1212" s="1" t="s">
        <v>147</v>
      </c>
      <c r="D1212" s="1" t="s">
        <v>13518</v>
      </c>
      <c r="E1212" s="8">
        <v>580312232040</v>
      </c>
      <c r="F1212" s="1" t="s">
        <v>4654</v>
      </c>
      <c r="G1212" s="2" t="s">
        <v>4655</v>
      </c>
      <c r="H1212" s="1" t="s">
        <v>4656</v>
      </c>
      <c r="I1212" s="11" t="s">
        <v>16</v>
      </c>
      <c r="J1212" s="19">
        <v>44186</v>
      </c>
      <c r="K1212" s="20">
        <v>44186</v>
      </c>
    </row>
    <row r="1213" spans="1:11" s="12" customFormat="1" ht="31.5" x14ac:dyDescent="0.25">
      <c r="A1213" s="10" t="s">
        <v>11763</v>
      </c>
      <c r="B1213" s="1" t="s">
        <v>18</v>
      </c>
      <c r="C1213" s="1" t="s">
        <v>172</v>
      </c>
      <c r="D1213" s="1" t="s">
        <v>13109</v>
      </c>
      <c r="E1213" s="8">
        <v>23000433690</v>
      </c>
      <c r="F1213" s="1" t="s">
        <v>4657</v>
      </c>
      <c r="G1213" s="2" t="s">
        <v>4658</v>
      </c>
      <c r="H1213" s="1" t="s">
        <v>4659</v>
      </c>
      <c r="I1213" s="11" t="s">
        <v>16</v>
      </c>
      <c r="J1213" s="19">
        <v>44235</v>
      </c>
      <c r="K1213" s="20">
        <v>44235</v>
      </c>
    </row>
    <row r="1214" spans="1:11" s="12" customFormat="1" ht="31.5" x14ac:dyDescent="0.25">
      <c r="A1214" s="10" t="s">
        <v>11763</v>
      </c>
      <c r="B1214" s="1" t="s">
        <v>118</v>
      </c>
      <c r="C1214" s="1" t="s">
        <v>162</v>
      </c>
      <c r="D1214" s="1" t="s">
        <v>4660</v>
      </c>
      <c r="E1214" s="8">
        <v>7709205875</v>
      </c>
      <c r="F1214" s="1" t="s">
        <v>4661</v>
      </c>
      <c r="G1214" s="2" t="s">
        <v>4662</v>
      </c>
      <c r="H1214" s="1" t="s">
        <v>4663</v>
      </c>
      <c r="I1214" s="11" t="s">
        <v>16</v>
      </c>
      <c r="J1214" s="19">
        <v>44246</v>
      </c>
      <c r="K1214" s="20">
        <v>44246</v>
      </c>
    </row>
    <row r="1215" spans="1:11" s="12" customFormat="1" ht="31.5" x14ac:dyDescent="0.25">
      <c r="A1215" s="10" t="s">
        <v>11763</v>
      </c>
      <c r="B1215" s="1" t="s">
        <v>24</v>
      </c>
      <c r="C1215" s="1" t="s">
        <v>1616</v>
      </c>
      <c r="D1215" s="1" t="s">
        <v>14123</v>
      </c>
      <c r="E1215" s="8">
        <v>132701131102</v>
      </c>
      <c r="F1215" s="1" t="s">
        <v>4664</v>
      </c>
      <c r="G1215" s="2" t="s">
        <v>4665</v>
      </c>
      <c r="H1215" s="1" t="s">
        <v>4666</v>
      </c>
      <c r="I1215" s="11" t="s">
        <v>16</v>
      </c>
      <c r="J1215" s="19">
        <v>44229</v>
      </c>
      <c r="K1215" s="20">
        <v>44275</v>
      </c>
    </row>
    <row r="1216" spans="1:11" s="12" customFormat="1" ht="31.5" x14ac:dyDescent="0.25">
      <c r="A1216" s="10" t="s">
        <v>11763</v>
      </c>
      <c r="B1216" s="1" t="s">
        <v>24</v>
      </c>
      <c r="C1216" s="1" t="s">
        <v>1616</v>
      </c>
      <c r="D1216" s="1" t="s">
        <v>4667</v>
      </c>
      <c r="E1216" s="8">
        <v>1326197643</v>
      </c>
      <c r="F1216" s="1" t="s">
        <v>4668</v>
      </c>
      <c r="G1216" s="2" t="s">
        <v>4669</v>
      </c>
      <c r="H1216" s="1">
        <v>89271702559</v>
      </c>
      <c r="I1216" s="11" t="s">
        <v>16</v>
      </c>
      <c r="J1216" s="19">
        <v>44229</v>
      </c>
      <c r="K1216" s="20">
        <v>44410</v>
      </c>
    </row>
    <row r="1217" spans="1:11" s="12" customFormat="1" ht="31.5" x14ac:dyDescent="0.25">
      <c r="A1217" s="10" t="s">
        <v>11763</v>
      </c>
      <c r="B1217" s="1" t="s">
        <v>319</v>
      </c>
      <c r="C1217" s="1" t="s">
        <v>320</v>
      </c>
      <c r="D1217" s="1" t="s">
        <v>14042</v>
      </c>
      <c r="E1217" s="8">
        <v>251135393884</v>
      </c>
      <c r="F1217" s="1" t="s">
        <v>4677</v>
      </c>
      <c r="G1217" s="2" t="s">
        <v>4678</v>
      </c>
      <c r="H1217" s="1" t="s">
        <v>4679</v>
      </c>
      <c r="I1217" s="11" t="s">
        <v>16</v>
      </c>
      <c r="J1217" s="19">
        <v>44271</v>
      </c>
      <c r="K1217" s="20">
        <v>44404</v>
      </c>
    </row>
    <row r="1218" spans="1:11" s="12" customFormat="1" x14ac:dyDescent="0.25">
      <c r="A1218" s="10" t="s">
        <v>11763</v>
      </c>
      <c r="B1218" s="1" t="s">
        <v>10</v>
      </c>
      <c r="C1218" s="1" t="s">
        <v>72</v>
      </c>
      <c r="D1218" s="1" t="s">
        <v>13791</v>
      </c>
      <c r="E1218" s="8">
        <v>343802135523</v>
      </c>
      <c r="F1218" s="1" t="s">
        <v>4680</v>
      </c>
      <c r="G1218" s="2" t="s">
        <v>4681</v>
      </c>
      <c r="H1218" s="1">
        <v>89044365806</v>
      </c>
      <c r="I1218" s="11" t="s">
        <v>16</v>
      </c>
      <c r="J1218" s="19">
        <v>44298</v>
      </c>
      <c r="K1218" s="20">
        <v>44338</v>
      </c>
    </row>
    <row r="1219" spans="1:11" s="12" customFormat="1" ht="31.5" x14ac:dyDescent="0.25">
      <c r="A1219" s="10" t="s">
        <v>11763</v>
      </c>
      <c r="B1219" s="1" t="s">
        <v>18</v>
      </c>
      <c r="C1219" s="1" t="s">
        <v>182</v>
      </c>
      <c r="D1219" s="1" t="s">
        <v>4682</v>
      </c>
      <c r="E1219" s="8">
        <v>7202253286</v>
      </c>
      <c r="F1219" s="1" t="s">
        <v>4683</v>
      </c>
      <c r="G1219" s="2" t="s">
        <v>23</v>
      </c>
      <c r="H1219" s="1">
        <v>9220798629</v>
      </c>
      <c r="I1219" s="11" t="s">
        <v>16</v>
      </c>
      <c r="J1219" s="19">
        <v>44284</v>
      </c>
      <c r="K1219" s="20">
        <v>44424</v>
      </c>
    </row>
    <row r="1220" spans="1:11" s="12" customFormat="1" x14ac:dyDescent="0.25">
      <c r="A1220" s="10" t="s">
        <v>11763</v>
      </c>
      <c r="B1220" s="1" t="s">
        <v>196</v>
      </c>
      <c r="C1220" s="1" t="s">
        <v>423</v>
      </c>
      <c r="D1220" s="1" t="s">
        <v>4684</v>
      </c>
      <c r="E1220" s="8">
        <v>2462207814</v>
      </c>
      <c r="F1220" s="1" t="s">
        <v>4685</v>
      </c>
      <c r="G1220" s="2" t="s">
        <v>4686</v>
      </c>
      <c r="H1220" s="1" t="s">
        <v>4687</v>
      </c>
      <c r="I1220" s="11" t="s">
        <v>16</v>
      </c>
      <c r="J1220" s="19">
        <v>44196</v>
      </c>
      <c r="K1220" s="20">
        <v>44196</v>
      </c>
    </row>
    <row r="1221" spans="1:11" s="12" customFormat="1" ht="47.25" x14ac:dyDescent="0.25">
      <c r="A1221" s="10" t="s">
        <v>11763</v>
      </c>
      <c r="B1221" s="1" t="s">
        <v>40</v>
      </c>
      <c r="C1221" s="1" t="s">
        <v>41</v>
      </c>
      <c r="D1221" s="1" t="s">
        <v>4439</v>
      </c>
      <c r="E1221" s="8">
        <v>5024148781</v>
      </c>
      <c r="F1221" s="1" t="s">
        <v>4440</v>
      </c>
      <c r="G1221" s="2" t="s">
        <v>4441</v>
      </c>
      <c r="H1221" s="1" t="s">
        <v>4442</v>
      </c>
      <c r="I1221" s="11" t="s">
        <v>16</v>
      </c>
      <c r="J1221" s="19">
        <v>44196</v>
      </c>
      <c r="K1221" s="20">
        <v>44196</v>
      </c>
    </row>
    <row r="1222" spans="1:11" s="12" customFormat="1" ht="31.5" x14ac:dyDescent="0.25">
      <c r="A1222" s="10" t="s">
        <v>11763</v>
      </c>
      <c r="B1222" s="1" t="s">
        <v>40</v>
      </c>
      <c r="C1222" s="1" t="s">
        <v>279</v>
      </c>
      <c r="D1222" s="1" t="s">
        <v>4690</v>
      </c>
      <c r="E1222" s="8">
        <v>7603062306</v>
      </c>
      <c r="F1222" s="1" t="s">
        <v>4691</v>
      </c>
      <c r="G1222" s="2" t="s">
        <v>4692</v>
      </c>
      <c r="H1222" s="1" t="s">
        <v>4693</v>
      </c>
      <c r="I1222" s="11" t="s">
        <v>16</v>
      </c>
      <c r="J1222" s="19">
        <v>44240</v>
      </c>
      <c r="K1222" s="20">
        <v>44342</v>
      </c>
    </row>
    <row r="1223" spans="1:11" s="12" customFormat="1" ht="31.5" x14ac:dyDescent="0.25">
      <c r="A1223" s="10" t="s">
        <v>11763</v>
      </c>
      <c r="B1223" s="1" t="s">
        <v>196</v>
      </c>
      <c r="C1223" s="1" t="s">
        <v>87</v>
      </c>
      <c r="D1223" s="1" t="s">
        <v>4694</v>
      </c>
      <c r="E1223" s="8">
        <v>2224040469</v>
      </c>
      <c r="F1223" s="1" t="s">
        <v>4695</v>
      </c>
      <c r="G1223" s="2" t="s">
        <v>4696</v>
      </c>
      <c r="H1223" s="1">
        <v>3852583535</v>
      </c>
      <c r="I1223" s="11" t="s">
        <v>16</v>
      </c>
      <c r="J1223" s="19">
        <v>44177</v>
      </c>
      <c r="K1223" s="20">
        <v>44177</v>
      </c>
    </row>
    <row r="1224" spans="1:11" s="12" customFormat="1" ht="31.5" x14ac:dyDescent="0.25">
      <c r="A1224" s="10" t="s">
        <v>11763</v>
      </c>
      <c r="B1224" s="1" t="s">
        <v>18</v>
      </c>
      <c r="C1224" s="1" t="s">
        <v>107</v>
      </c>
      <c r="D1224" s="1" t="s">
        <v>13230</v>
      </c>
      <c r="E1224" s="8">
        <v>450801339140</v>
      </c>
      <c r="F1224" s="1" t="s">
        <v>4697</v>
      </c>
      <c r="G1224" s="2" t="s">
        <v>4698</v>
      </c>
      <c r="H1224" s="1">
        <v>89128394761</v>
      </c>
      <c r="I1224" s="11" t="s">
        <v>16</v>
      </c>
      <c r="J1224" s="19">
        <v>44284</v>
      </c>
      <c r="K1224" s="20">
        <v>44411</v>
      </c>
    </row>
    <row r="1225" spans="1:11" s="12" customFormat="1" ht="47.25" x14ac:dyDescent="0.25">
      <c r="A1225" s="10" t="s">
        <v>11763</v>
      </c>
      <c r="B1225" s="1" t="s">
        <v>319</v>
      </c>
      <c r="C1225" s="1" t="s">
        <v>478</v>
      </c>
      <c r="D1225" s="1" t="s">
        <v>4699</v>
      </c>
      <c r="E1225" s="8">
        <v>2713019030</v>
      </c>
      <c r="F1225" s="1" t="s">
        <v>4700</v>
      </c>
      <c r="G1225" s="2" t="s">
        <v>4701</v>
      </c>
      <c r="H1225" s="1">
        <v>89242115320</v>
      </c>
      <c r="I1225" s="11" t="s">
        <v>16</v>
      </c>
      <c r="J1225" s="19">
        <v>44290</v>
      </c>
      <c r="K1225" s="20">
        <v>44484</v>
      </c>
    </row>
    <row r="1226" spans="1:11" s="12" customFormat="1" ht="31.5" x14ac:dyDescent="0.25">
      <c r="A1226" s="10" t="s">
        <v>11763</v>
      </c>
      <c r="B1226" s="1" t="s">
        <v>18</v>
      </c>
      <c r="C1226" s="1" t="s">
        <v>172</v>
      </c>
      <c r="D1226" s="1" t="s">
        <v>4702</v>
      </c>
      <c r="E1226" s="8">
        <v>274176976</v>
      </c>
      <c r="F1226" s="1" t="s">
        <v>4703</v>
      </c>
      <c r="G1226" s="2" t="s">
        <v>4704</v>
      </c>
      <c r="H1226" s="1" t="s">
        <v>4705</v>
      </c>
      <c r="I1226" s="11" t="s">
        <v>16</v>
      </c>
      <c r="J1226" s="19">
        <v>44312</v>
      </c>
      <c r="K1226" s="20">
        <v>44455</v>
      </c>
    </row>
    <row r="1227" spans="1:11" s="12" customFormat="1" ht="31.5" x14ac:dyDescent="0.25">
      <c r="A1227" s="10" t="s">
        <v>11763</v>
      </c>
      <c r="B1227" s="1" t="s">
        <v>101</v>
      </c>
      <c r="C1227" s="1" t="s">
        <v>112</v>
      </c>
      <c r="D1227" s="1" t="s">
        <v>13982</v>
      </c>
      <c r="E1227" s="8">
        <v>81408389361</v>
      </c>
      <c r="F1227" s="1" t="s">
        <v>4706</v>
      </c>
      <c r="G1227" s="2" t="s">
        <v>4707</v>
      </c>
      <c r="H1227" s="1" t="s">
        <v>4708</v>
      </c>
      <c r="I1227" s="11" t="s">
        <v>16</v>
      </c>
      <c r="J1227" s="19">
        <v>44298</v>
      </c>
      <c r="K1227" s="20">
        <v>44488</v>
      </c>
    </row>
    <row r="1228" spans="1:11" s="12" customFormat="1" ht="47.25" x14ac:dyDescent="0.25">
      <c r="A1228" s="10" t="s">
        <v>11763</v>
      </c>
      <c r="B1228" s="1" t="s">
        <v>18</v>
      </c>
      <c r="C1228" s="1" t="s">
        <v>19</v>
      </c>
      <c r="D1228" s="1" t="s">
        <v>4713</v>
      </c>
      <c r="E1228" s="8">
        <v>7202101660</v>
      </c>
      <c r="F1228" s="1" t="s">
        <v>4714</v>
      </c>
      <c r="G1228" s="2" t="s">
        <v>4715</v>
      </c>
      <c r="H1228" s="1" t="s">
        <v>4716</v>
      </c>
      <c r="I1228" s="11" t="s">
        <v>16</v>
      </c>
      <c r="J1228" s="19">
        <v>44191</v>
      </c>
      <c r="K1228" s="20">
        <v>44191</v>
      </c>
    </row>
    <row r="1229" spans="1:11" s="12" customFormat="1" ht="31.5" x14ac:dyDescent="0.25">
      <c r="A1229" s="10" t="s">
        <v>11763</v>
      </c>
      <c r="B1229" s="1" t="s">
        <v>18</v>
      </c>
      <c r="C1229" s="1" t="s">
        <v>172</v>
      </c>
      <c r="D1229" s="51" t="s">
        <v>4717</v>
      </c>
      <c r="E1229" s="67">
        <v>278095076</v>
      </c>
      <c r="F1229" s="51" t="s">
        <v>4718</v>
      </c>
      <c r="G1229" s="68" t="s">
        <v>4719</v>
      </c>
      <c r="H1229" s="1" t="s">
        <v>4720</v>
      </c>
      <c r="I1229" s="11" t="s">
        <v>16</v>
      </c>
      <c r="J1229" s="19">
        <v>44284</v>
      </c>
      <c r="K1229" s="20">
        <v>44386</v>
      </c>
    </row>
    <row r="1230" spans="1:11" s="12" customFormat="1" ht="47.25" x14ac:dyDescent="0.25">
      <c r="A1230" s="10" t="s">
        <v>11763</v>
      </c>
      <c r="B1230" s="1" t="s">
        <v>101</v>
      </c>
      <c r="C1230" s="1" t="s">
        <v>102</v>
      </c>
      <c r="D1230" s="1" t="s">
        <v>13973</v>
      </c>
      <c r="E1230" s="8">
        <v>614704665202</v>
      </c>
      <c r="F1230" s="35" t="s">
        <v>4721</v>
      </c>
      <c r="G1230" s="37" t="s">
        <v>4722</v>
      </c>
      <c r="H1230" s="1" t="s">
        <v>4723</v>
      </c>
      <c r="I1230" s="11" t="s">
        <v>16</v>
      </c>
      <c r="J1230" s="19">
        <v>44194</v>
      </c>
      <c r="K1230" s="20">
        <v>44206</v>
      </c>
    </row>
    <row r="1231" spans="1:11" s="12" customFormat="1" ht="31.5" x14ac:dyDescent="0.25">
      <c r="A1231" s="10" t="s">
        <v>11763</v>
      </c>
      <c r="B1231" s="1" t="s">
        <v>18</v>
      </c>
      <c r="C1231" s="1" t="s">
        <v>202</v>
      </c>
      <c r="D1231" s="1" t="s">
        <v>13633</v>
      </c>
      <c r="E1231" s="8">
        <v>744816057388</v>
      </c>
      <c r="F1231" s="1" t="s">
        <v>4726</v>
      </c>
      <c r="G1231" s="37" t="s">
        <v>4727</v>
      </c>
      <c r="H1231" s="1" t="s">
        <v>4728</v>
      </c>
      <c r="I1231" s="11" t="s">
        <v>16</v>
      </c>
      <c r="J1231" s="19">
        <v>44183</v>
      </c>
      <c r="K1231" s="20">
        <v>44183</v>
      </c>
    </row>
    <row r="1232" spans="1:11" s="12" customFormat="1" ht="31.5" x14ac:dyDescent="0.25">
      <c r="A1232" s="10" t="s">
        <v>11763</v>
      </c>
      <c r="B1232" s="1" t="s">
        <v>18</v>
      </c>
      <c r="C1232" s="1" t="s">
        <v>429</v>
      </c>
      <c r="D1232" s="1" t="s">
        <v>4729</v>
      </c>
      <c r="E1232" s="8">
        <v>6658184157</v>
      </c>
      <c r="F1232" s="1" t="s">
        <v>4730</v>
      </c>
      <c r="G1232" s="2" t="s">
        <v>4731</v>
      </c>
      <c r="H1232" s="1" t="s">
        <v>4732</v>
      </c>
      <c r="I1232" s="11" t="s">
        <v>16</v>
      </c>
      <c r="J1232" s="19">
        <v>44234</v>
      </c>
      <c r="K1232" s="20">
        <v>44347</v>
      </c>
    </row>
    <row r="1233" spans="1:11" s="12" customFormat="1" ht="31.5" x14ac:dyDescent="0.25">
      <c r="A1233" s="10" t="s">
        <v>11763</v>
      </c>
      <c r="B1233" s="1" t="s">
        <v>40</v>
      </c>
      <c r="C1233" s="1" t="s">
        <v>41</v>
      </c>
      <c r="D1233" s="1" t="s">
        <v>7181</v>
      </c>
      <c r="E1233" s="8">
        <v>5037043320</v>
      </c>
      <c r="F1233" s="1" t="s">
        <v>7182</v>
      </c>
      <c r="G1233" s="2" t="s">
        <v>7183</v>
      </c>
      <c r="H1233" s="1" t="s">
        <v>7184</v>
      </c>
      <c r="I1233" s="11" t="s">
        <v>16</v>
      </c>
      <c r="J1233" s="19">
        <v>44263</v>
      </c>
      <c r="K1233" s="20">
        <v>44453</v>
      </c>
    </row>
    <row r="1234" spans="1:11" s="12" customFormat="1" ht="31.5" x14ac:dyDescent="0.25">
      <c r="A1234" s="10" t="s">
        <v>11763</v>
      </c>
      <c r="B1234" s="1" t="s">
        <v>34</v>
      </c>
      <c r="C1234" s="1" t="s">
        <v>138</v>
      </c>
      <c r="D1234" s="1" t="s">
        <v>14003</v>
      </c>
      <c r="E1234" s="8">
        <v>310501472898</v>
      </c>
      <c r="F1234" s="1" t="s">
        <v>4745</v>
      </c>
      <c r="G1234" s="2" t="s">
        <v>4746</v>
      </c>
      <c r="H1234" s="1" t="s">
        <v>4747</v>
      </c>
      <c r="I1234" s="11" t="s">
        <v>16</v>
      </c>
      <c r="J1234" s="19">
        <v>44284</v>
      </c>
      <c r="K1234" s="20">
        <v>44483</v>
      </c>
    </row>
    <row r="1235" spans="1:11" s="12" customFormat="1" ht="31.5" x14ac:dyDescent="0.25">
      <c r="A1235" s="10" t="s">
        <v>11763</v>
      </c>
      <c r="B1235" s="1" t="s">
        <v>196</v>
      </c>
      <c r="C1235" s="1" t="s">
        <v>87</v>
      </c>
      <c r="D1235" s="1" t="s">
        <v>13459</v>
      </c>
      <c r="E1235" s="8">
        <v>223800163784</v>
      </c>
      <c r="F1235" s="1" t="s">
        <v>4748</v>
      </c>
      <c r="G1235" s="2" t="s">
        <v>12302</v>
      </c>
      <c r="H1235" s="1">
        <v>89095020276</v>
      </c>
      <c r="I1235" s="11" t="s">
        <v>16</v>
      </c>
      <c r="J1235" s="19">
        <v>44173</v>
      </c>
      <c r="K1235" s="20">
        <v>44173</v>
      </c>
    </row>
    <row r="1236" spans="1:11" s="12" customFormat="1" ht="31.5" x14ac:dyDescent="0.25">
      <c r="A1236" s="10" t="s">
        <v>11763</v>
      </c>
      <c r="B1236" s="1" t="s">
        <v>116</v>
      </c>
      <c r="C1236" s="1" t="s">
        <v>162</v>
      </c>
      <c r="D1236" s="1" t="s">
        <v>372</v>
      </c>
      <c r="E1236" s="8">
        <v>7802086333</v>
      </c>
      <c r="F1236" s="1" t="s">
        <v>380</v>
      </c>
      <c r="G1236" s="43" t="s">
        <v>381</v>
      </c>
      <c r="H1236" s="1" t="s">
        <v>382</v>
      </c>
      <c r="I1236" s="11" t="s">
        <v>16</v>
      </c>
      <c r="J1236" s="19">
        <v>44227</v>
      </c>
      <c r="K1236" s="20">
        <v>44227</v>
      </c>
    </row>
    <row r="1237" spans="1:11" s="12" customFormat="1" ht="31.5" x14ac:dyDescent="0.25">
      <c r="A1237" s="10" t="s">
        <v>11763</v>
      </c>
      <c r="B1237" s="1" t="s">
        <v>116</v>
      </c>
      <c r="C1237" s="1" t="s">
        <v>176</v>
      </c>
      <c r="D1237" s="1" t="s">
        <v>4756</v>
      </c>
      <c r="E1237" s="8">
        <v>7814442748</v>
      </c>
      <c r="F1237" s="1" t="s">
        <v>4757</v>
      </c>
      <c r="G1237" s="2" t="s">
        <v>4758</v>
      </c>
      <c r="H1237" s="1" t="s">
        <v>4759</v>
      </c>
      <c r="I1237" s="11" t="s">
        <v>16</v>
      </c>
      <c r="J1237" s="19">
        <v>44274</v>
      </c>
      <c r="K1237" s="20">
        <v>44446</v>
      </c>
    </row>
    <row r="1238" spans="1:11" s="12" customFormat="1" ht="31.5" x14ac:dyDescent="0.25">
      <c r="A1238" s="10" t="s">
        <v>11763</v>
      </c>
      <c r="B1238" s="1" t="s">
        <v>18</v>
      </c>
      <c r="C1238" s="1" t="s">
        <v>172</v>
      </c>
      <c r="D1238" s="1" t="s">
        <v>14049</v>
      </c>
      <c r="E1238" s="8">
        <v>22700195030</v>
      </c>
      <c r="F1238" s="1" t="s">
        <v>4760</v>
      </c>
      <c r="G1238" s="2" t="s">
        <v>4761</v>
      </c>
      <c r="H1238" s="1" t="s">
        <v>4762</v>
      </c>
      <c r="I1238" s="11" t="s">
        <v>16</v>
      </c>
      <c r="J1238" s="19">
        <v>44252</v>
      </c>
      <c r="K1238" s="20">
        <v>44252</v>
      </c>
    </row>
    <row r="1239" spans="1:11" s="12" customFormat="1" ht="31.5" x14ac:dyDescent="0.25">
      <c r="A1239" s="10" t="s">
        <v>11763</v>
      </c>
      <c r="B1239" s="1" t="s">
        <v>101</v>
      </c>
      <c r="C1239" s="1" t="s">
        <v>181</v>
      </c>
      <c r="D1239" s="1" t="s">
        <v>4763</v>
      </c>
      <c r="E1239" s="8">
        <v>2319040770</v>
      </c>
      <c r="F1239" s="1" t="s">
        <v>4764</v>
      </c>
      <c r="G1239" s="2" t="s">
        <v>4765</v>
      </c>
      <c r="H1239" s="1">
        <v>89184208989</v>
      </c>
      <c r="I1239" s="11" t="s">
        <v>16</v>
      </c>
      <c r="J1239" s="19">
        <v>44187</v>
      </c>
      <c r="K1239" s="20">
        <v>44263</v>
      </c>
    </row>
    <row r="1240" spans="1:11" s="12" customFormat="1" ht="31.5" x14ac:dyDescent="0.25">
      <c r="A1240" s="10" t="s">
        <v>11763</v>
      </c>
      <c r="B1240" s="1" t="s">
        <v>18</v>
      </c>
      <c r="C1240" s="1" t="s">
        <v>172</v>
      </c>
      <c r="D1240" s="1" t="s">
        <v>13344</v>
      </c>
      <c r="E1240" s="8">
        <v>25001344790</v>
      </c>
      <c r="F1240" s="1" t="s">
        <v>4766</v>
      </c>
      <c r="G1240" s="2" t="s">
        <v>4767</v>
      </c>
      <c r="H1240" s="1" t="s">
        <v>4768</v>
      </c>
      <c r="I1240" s="11" t="s">
        <v>16</v>
      </c>
      <c r="J1240" s="19">
        <v>44228</v>
      </c>
      <c r="K1240" s="20">
        <v>44228</v>
      </c>
    </row>
    <row r="1241" spans="1:11" s="12" customFormat="1" ht="47.25" x14ac:dyDescent="0.25">
      <c r="A1241" s="10" t="s">
        <v>11763</v>
      </c>
      <c r="B1241" s="1" t="s">
        <v>101</v>
      </c>
      <c r="C1241" s="1" t="s">
        <v>181</v>
      </c>
      <c r="D1241" s="1" t="s">
        <v>4772</v>
      </c>
      <c r="E1241" s="8">
        <v>2310170278</v>
      </c>
      <c r="F1241" s="1" t="s">
        <v>4773</v>
      </c>
      <c r="G1241" s="2" t="s">
        <v>4774</v>
      </c>
      <c r="H1241" s="1" t="s">
        <v>4775</v>
      </c>
      <c r="I1241" s="11" t="s">
        <v>16</v>
      </c>
      <c r="J1241" s="19">
        <v>44177</v>
      </c>
      <c r="K1241" s="20">
        <v>44177</v>
      </c>
    </row>
    <row r="1242" spans="1:11" s="12" customFormat="1" ht="31.5" x14ac:dyDescent="0.25">
      <c r="A1242" s="10" t="s">
        <v>11763</v>
      </c>
      <c r="B1242" s="1" t="s">
        <v>34</v>
      </c>
      <c r="C1242" s="1" t="s">
        <v>152</v>
      </c>
      <c r="D1242" s="1" t="s">
        <v>13745</v>
      </c>
      <c r="E1242" s="8">
        <v>481602339108</v>
      </c>
      <c r="F1242" s="1" t="s">
        <v>4776</v>
      </c>
      <c r="G1242" s="2" t="s">
        <v>4777</v>
      </c>
      <c r="H1242" s="1">
        <v>89601479109</v>
      </c>
      <c r="I1242" s="11" t="s">
        <v>16</v>
      </c>
      <c r="J1242" s="19">
        <v>44229</v>
      </c>
      <c r="K1242" s="20">
        <v>44496</v>
      </c>
    </row>
    <row r="1243" spans="1:11" s="12" customFormat="1" ht="31.5" x14ac:dyDescent="0.25">
      <c r="A1243" s="10" t="s">
        <v>11763</v>
      </c>
      <c r="B1243" s="1" t="s">
        <v>40</v>
      </c>
      <c r="C1243" s="1" t="s">
        <v>279</v>
      </c>
      <c r="D1243" s="1" t="s">
        <v>754</v>
      </c>
      <c r="E1243" s="8">
        <v>7603031467</v>
      </c>
      <c r="F1243" s="1" t="s">
        <v>4784</v>
      </c>
      <c r="G1243" s="2" t="s">
        <v>4785</v>
      </c>
      <c r="H1243" s="1" t="s">
        <v>4786</v>
      </c>
      <c r="I1243" s="11" t="s">
        <v>16</v>
      </c>
      <c r="J1243" s="19">
        <v>44261</v>
      </c>
      <c r="K1243" s="20">
        <v>44398</v>
      </c>
    </row>
    <row r="1244" spans="1:11" s="12" customFormat="1" ht="47.25" x14ac:dyDescent="0.25">
      <c r="A1244" s="10" t="s">
        <v>11763</v>
      </c>
      <c r="B1244" s="1" t="s">
        <v>101</v>
      </c>
      <c r="C1244" s="1" t="s">
        <v>181</v>
      </c>
      <c r="D1244" s="1" t="s">
        <v>13705</v>
      </c>
      <c r="E1244" s="8">
        <v>233302187010</v>
      </c>
      <c r="F1244" s="1" t="s">
        <v>4787</v>
      </c>
      <c r="G1244" s="2" t="s">
        <v>11876</v>
      </c>
      <c r="H1244" s="1">
        <v>88005006181</v>
      </c>
      <c r="I1244" s="11" t="s">
        <v>16</v>
      </c>
      <c r="J1244" s="19">
        <v>44270</v>
      </c>
      <c r="K1244" s="20">
        <v>44447</v>
      </c>
    </row>
    <row r="1245" spans="1:11" s="12" customFormat="1" ht="31.5" x14ac:dyDescent="0.25">
      <c r="A1245" s="10" t="s">
        <v>11763</v>
      </c>
      <c r="B1245" s="1" t="s">
        <v>40</v>
      </c>
      <c r="C1245" s="1" t="s">
        <v>41</v>
      </c>
      <c r="D1245" s="1" t="s">
        <v>6999</v>
      </c>
      <c r="E1245" s="8">
        <v>5050095871</v>
      </c>
      <c r="F1245" s="1" t="s">
        <v>7000</v>
      </c>
      <c r="G1245" s="2" t="s">
        <v>7001</v>
      </c>
      <c r="H1245" s="1" t="s">
        <v>7002</v>
      </c>
      <c r="I1245" s="11" t="s">
        <v>16</v>
      </c>
      <c r="J1245" s="19">
        <v>44263</v>
      </c>
      <c r="K1245" s="20">
        <v>44441</v>
      </c>
    </row>
    <row r="1246" spans="1:11" s="12" customFormat="1" ht="31.5" x14ac:dyDescent="0.25">
      <c r="A1246" s="10" t="s">
        <v>11763</v>
      </c>
      <c r="B1246" s="1" t="s">
        <v>196</v>
      </c>
      <c r="C1246" s="1" t="s">
        <v>215</v>
      </c>
      <c r="D1246" s="1" t="s">
        <v>4790</v>
      </c>
      <c r="E1246" s="8">
        <v>4205215639</v>
      </c>
      <c r="F1246" s="1" t="s">
        <v>4791</v>
      </c>
      <c r="G1246" s="2" t="s">
        <v>4792</v>
      </c>
      <c r="H1246" s="1" t="s">
        <v>4793</v>
      </c>
      <c r="I1246" s="11" t="s">
        <v>16</v>
      </c>
      <c r="J1246" s="19">
        <v>44221</v>
      </c>
      <c r="K1246" s="20">
        <v>44954</v>
      </c>
    </row>
    <row r="1247" spans="1:11" s="12" customFormat="1" ht="31.5" x14ac:dyDescent="0.25">
      <c r="A1247" s="10" t="s">
        <v>11763</v>
      </c>
      <c r="B1247" s="1" t="s">
        <v>18</v>
      </c>
      <c r="C1247" s="1" t="s">
        <v>429</v>
      </c>
      <c r="D1247" s="1" t="s">
        <v>13183</v>
      </c>
      <c r="E1247" s="8">
        <v>660107710801</v>
      </c>
      <c r="F1247" s="1" t="s">
        <v>4794</v>
      </c>
      <c r="G1247" s="2" t="s">
        <v>4795</v>
      </c>
      <c r="H1247" s="1">
        <v>89122483425</v>
      </c>
      <c r="I1247" s="11" t="s">
        <v>16</v>
      </c>
      <c r="J1247" s="19">
        <v>44209</v>
      </c>
      <c r="K1247" s="20">
        <v>44209</v>
      </c>
    </row>
    <row r="1248" spans="1:11" s="12" customFormat="1" ht="31.5" x14ac:dyDescent="0.25">
      <c r="A1248" s="10" t="s">
        <v>11763</v>
      </c>
      <c r="B1248" s="1" t="s">
        <v>40</v>
      </c>
      <c r="C1248" s="1" t="s">
        <v>41</v>
      </c>
      <c r="D1248" s="1" t="s">
        <v>13831</v>
      </c>
      <c r="E1248" s="8">
        <v>502911696358</v>
      </c>
      <c r="F1248" s="1" t="s">
        <v>4796</v>
      </c>
      <c r="G1248" s="2" t="s">
        <v>4797</v>
      </c>
      <c r="H1248" s="1" t="s">
        <v>4798</v>
      </c>
      <c r="I1248" s="11" t="s">
        <v>16</v>
      </c>
      <c r="J1248" s="19">
        <v>44310</v>
      </c>
      <c r="K1248" s="20">
        <v>44434</v>
      </c>
    </row>
    <row r="1249" spans="1:11" s="12" customFormat="1" ht="31.5" x14ac:dyDescent="0.25">
      <c r="A1249" s="10" t="s">
        <v>11763</v>
      </c>
      <c r="B1249" s="1" t="s">
        <v>24</v>
      </c>
      <c r="C1249" s="1" t="s">
        <v>96</v>
      </c>
      <c r="D1249" s="1" t="s">
        <v>12523</v>
      </c>
      <c r="E1249" s="8">
        <v>1655396235</v>
      </c>
      <c r="F1249" s="1" t="s">
        <v>4799</v>
      </c>
      <c r="G1249" s="2" t="s">
        <v>4800</v>
      </c>
      <c r="H1249" s="1" t="s">
        <v>4801</v>
      </c>
      <c r="I1249" s="11" t="s">
        <v>16</v>
      </c>
      <c r="J1249" s="19">
        <v>44270</v>
      </c>
      <c r="K1249" s="20">
        <v>44469</v>
      </c>
    </row>
    <row r="1250" spans="1:11" s="12" customFormat="1" ht="31.5" x14ac:dyDescent="0.25">
      <c r="A1250" s="10" t="s">
        <v>11763</v>
      </c>
      <c r="B1250" s="1" t="s">
        <v>40</v>
      </c>
      <c r="C1250" s="1" t="s">
        <v>467</v>
      </c>
      <c r="D1250" s="1" t="s">
        <v>13305</v>
      </c>
      <c r="E1250" s="8">
        <v>372800345307</v>
      </c>
      <c r="F1250" s="1" t="s">
        <v>4805</v>
      </c>
      <c r="G1250" s="2" t="s">
        <v>4806</v>
      </c>
      <c r="H1250" s="1" t="s">
        <v>4807</v>
      </c>
      <c r="I1250" s="11" t="s">
        <v>16</v>
      </c>
      <c r="J1250" s="19">
        <v>44229</v>
      </c>
      <c r="K1250" s="20">
        <v>44472</v>
      </c>
    </row>
    <row r="1251" spans="1:11" s="12" customFormat="1" ht="31.5" x14ac:dyDescent="0.25">
      <c r="A1251" s="10" t="s">
        <v>11763</v>
      </c>
      <c r="B1251" s="1" t="s">
        <v>40</v>
      </c>
      <c r="C1251" s="1" t="s">
        <v>167</v>
      </c>
      <c r="D1251" s="1" t="s">
        <v>4812</v>
      </c>
      <c r="E1251" s="8">
        <v>7106070995</v>
      </c>
      <c r="F1251" s="1" t="s">
        <v>4813</v>
      </c>
      <c r="G1251" s="2" t="s">
        <v>4814</v>
      </c>
      <c r="H1251" s="1" t="s">
        <v>4815</v>
      </c>
      <c r="I1251" s="11" t="s">
        <v>16</v>
      </c>
      <c r="J1251" s="19">
        <v>44290</v>
      </c>
      <c r="K1251" s="20">
        <v>44355</v>
      </c>
    </row>
    <row r="1252" spans="1:11" s="12" customFormat="1" ht="31.5" x14ac:dyDescent="0.25">
      <c r="A1252" s="10" t="s">
        <v>11763</v>
      </c>
      <c r="B1252" s="1" t="s">
        <v>196</v>
      </c>
      <c r="C1252" s="1" t="s">
        <v>694</v>
      </c>
      <c r="D1252" s="1" t="s">
        <v>4819</v>
      </c>
      <c r="E1252" s="8">
        <v>1901092305</v>
      </c>
      <c r="F1252" s="1" t="s">
        <v>4820</v>
      </c>
      <c r="G1252" s="2" t="s">
        <v>4821</v>
      </c>
      <c r="H1252" s="1" t="s">
        <v>4822</v>
      </c>
      <c r="I1252" s="11" t="s">
        <v>16</v>
      </c>
      <c r="J1252" s="19">
        <v>44215</v>
      </c>
      <c r="K1252" s="20">
        <v>44427</v>
      </c>
    </row>
    <row r="1253" spans="1:11" s="12" customFormat="1" ht="31.5" x14ac:dyDescent="0.25">
      <c r="A1253" s="10" t="s">
        <v>11763</v>
      </c>
      <c r="B1253" s="1" t="s">
        <v>190</v>
      </c>
      <c r="C1253" s="1" t="s">
        <v>711</v>
      </c>
      <c r="D1253" s="1" t="s">
        <v>4823</v>
      </c>
      <c r="E1253" s="8">
        <v>1433023458</v>
      </c>
      <c r="F1253" s="1" t="s">
        <v>4824</v>
      </c>
      <c r="G1253" s="2" t="s">
        <v>4825</v>
      </c>
      <c r="H1253" s="1" t="s">
        <v>4826</v>
      </c>
      <c r="I1253" s="11" t="s">
        <v>16</v>
      </c>
      <c r="J1253" s="19">
        <v>44314</v>
      </c>
      <c r="K1253" s="20">
        <v>44495</v>
      </c>
    </row>
    <row r="1254" spans="1:11" s="12" customFormat="1" ht="31.5" x14ac:dyDescent="0.25">
      <c r="A1254" s="10" t="s">
        <v>11763</v>
      </c>
      <c r="B1254" s="1" t="s">
        <v>116</v>
      </c>
      <c r="C1254" s="1" t="s">
        <v>176</v>
      </c>
      <c r="D1254" s="1" t="s">
        <v>4835</v>
      </c>
      <c r="E1254" s="8">
        <v>7810233126</v>
      </c>
      <c r="F1254" s="1" t="s">
        <v>4836</v>
      </c>
      <c r="G1254" s="2" t="s">
        <v>12421</v>
      </c>
      <c r="H1254" s="1" t="s">
        <v>12422</v>
      </c>
      <c r="I1254" s="11" t="s">
        <v>16</v>
      </c>
      <c r="J1254" s="19">
        <v>44255</v>
      </c>
      <c r="K1254" s="20">
        <v>44561</v>
      </c>
    </row>
    <row r="1255" spans="1:11" s="12" customFormat="1" ht="31.5" x14ac:dyDescent="0.25">
      <c r="A1255" s="10" t="s">
        <v>11763</v>
      </c>
      <c r="B1255" s="1" t="s">
        <v>24</v>
      </c>
      <c r="C1255" s="1" t="s">
        <v>428</v>
      </c>
      <c r="D1255" s="1" t="s">
        <v>13533</v>
      </c>
      <c r="E1255" s="8">
        <v>332709684217</v>
      </c>
      <c r="F1255" s="1" t="s">
        <v>4840</v>
      </c>
      <c r="G1255" s="2" t="s">
        <v>4841</v>
      </c>
      <c r="H1255" s="1" t="s">
        <v>4842</v>
      </c>
      <c r="I1255" s="11" t="s">
        <v>16</v>
      </c>
      <c r="J1255" s="19">
        <v>44306</v>
      </c>
      <c r="K1255" s="20">
        <v>44314</v>
      </c>
    </row>
    <row r="1256" spans="1:11" s="12" customFormat="1" ht="78.75" x14ac:dyDescent="0.25">
      <c r="A1256" s="10" t="s">
        <v>11763</v>
      </c>
      <c r="B1256" s="1" t="s">
        <v>118</v>
      </c>
      <c r="C1256" s="1" t="s">
        <v>162</v>
      </c>
      <c r="D1256" s="1" t="s">
        <v>4847</v>
      </c>
      <c r="E1256" s="8">
        <v>7720174109</v>
      </c>
      <c r="F1256" s="1" t="s">
        <v>4848</v>
      </c>
      <c r="G1256" s="2" t="s">
        <v>4849</v>
      </c>
      <c r="H1256" s="1" t="s">
        <v>4850</v>
      </c>
      <c r="I1256" s="11" t="s">
        <v>16</v>
      </c>
      <c r="J1256" s="19">
        <v>44196</v>
      </c>
      <c r="K1256" s="20">
        <v>44196</v>
      </c>
    </row>
    <row r="1257" spans="1:11" s="12" customFormat="1" ht="47.25" x14ac:dyDescent="0.25">
      <c r="A1257" s="10" t="s">
        <v>11763</v>
      </c>
      <c r="B1257" s="1" t="s">
        <v>101</v>
      </c>
      <c r="C1257" s="1" t="s">
        <v>102</v>
      </c>
      <c r="D1257" s="1" t="s">
        <v>4851</v>
      </c>
      <c r="E1257" s="8">
        <v>6164214098</v>
      </c>
      <c r="F1257" s="1" t="s">
        <v>4852</v>
      </c>
      <c r="G1257" s="2" t="s">
        <v>4853</v>
      </c>
      <c r="H1257" s="1" t="s">
        <v>4854</v>
      </c>
      <c r="I1257" s="11" t="s">
        <v>16</v>
      </c>
      <c r="J1257" s="19">
        <v>44266</v>
      </c>
      <c r="K1257" s="20">
        <v>44469</v>
      </c>
    </row>
    <row r="1258" spans="1:11" s="12" customFormat="1" ht="31.5" x14ac:dyDescent="0.25">
      <c r="A1258" s="10" t="s">
        <v>11763</v>
      </c>
      <c r="B1258" s="1" t="s">
        <v>18</v>
      </c>
      <c r="C1258" s="1" t="s">
        <v>429</v>
      </c>
      <c r="D1258" s="1" t="s">
        <v>4855</v>
      </c>
      <c r="E1258" s="8">
        <v>6664078887</v>
      </c>
      <c r="F1258" s="1" t="s">
        <v>4856</v>
      </c>
      <c r="G1258" s="2" t="s">
        <v>4857</v>
      </c>
      <c r="H1258" s="1" t="s">
        <v>4858</v>
      </c>
      <c r="I1258" s="11" t="s">
        <v>16</v>
      </c>
      <c r="J1258" s="19">
        <v>44255</v>
      </c>
      <c r="K1258" s="20">
        <v>44316</v>
      </c>
    </row>
    <row r="1259" spans="1:11" s="12" customFormat="1" ht="63" x14ac:dyDescent="0.25">
      <c r="A1259" s="10" t="s">
        <v>11763</v>
      </c>
      <c r="B1259" s="1" t="s">
        <v>196</v>
      </c>
      <c r="C1259" s="1" t="s">
        <v>87</v>
      </c>
      <c r="D1259" s="1" t="s">
        <v>4859</v>
      </c>
      <c r="E1259" s="8">
        <v>2225069622</v>
      </c>
      <c r="F1259" s="1" t="s">
        <v>4860</v>
      </c>
      <c r="G1259" s="2" t="s">
        <v>4861</v>
      </c>
      <c r="H1259" s="1" t="s">
        <v>4862</v>
      </c>
      <c r="I1259" s="11" t="s">
        <v>16</v>
      </c>
      <c r="J1259" s="19">
        <v>44186</v>
      </c>
      <c r="K1259" s="20">
        <v>44186</v>
      </c>
    </row>
    <row r="1260" spans="1:11" s="12" customFormat="1" ht="31.5" x14ac:dyDescent="0.25">
      <c r="A1260" s="10" t="s">
        <v>11763</v>
      </c>
      <c r="B1260" s="1" t="s">
        <v>24</v>
      </c>
      <c r="C1260" s="1" t="s">
        <v>25</v>
      </c>
      <c r="D1260" s="1" t="s">
        <v>3054</v>
      </c>
      <c r="E1260" s="8">
        <v>5247048043</v>
      </c>
      <c r="F1260" s="1" t="s">
        <v>3055</v>
      </c>
      <c r="G1260" s="2" t="s">
        <v>12414</v>
      </c>
      <c r="H1260" s="1" t="s">
        <v>3056</v>
      </c>
      <c r="I1260" s="11" t="s">
        <v>16</v>
      </c>
      <c r="J1260" s="19">
        <v>44269</v>
      </c>
      <c r="K1260" s="20">
        <v>44530</v>
      </c>
    </row>
    <row r="1261" spans="1:11" s="12" customFormat="1" ht="31.5" x14ac:dyDescent="0.25">
      <c r="A1261" s="10" t="s">
        <v>11763</v>
      </c>
      <c r="B1261" s="1" t="s">
        <v>34</v>
      </c>
      <c r="C1261" s="1" t="s">
        <v>157</v>
      </c>
      <c r="D1261" s="1" t="s">
        <v>4866</v>
      </c>
      <c r="E1261" s="8">
        <v>5753031342</v>
      </c>
      <c r="F1261" s="1" t="s">
        <v>4867</v>
      </c>
      <c r="G1261" s="2" t="s">
        <v>4868</v>
      </c>
      <c r="H1261" s="1" t="s">
        <v>4869</v>
      </c>
      <c r="I1261" s="11" t="s">
        <v>16</v>
      </c>
      <c r="J1261" s="19">
        <v>44281</v>
      </c>
      <c r="K1261" s="20">
        <v>44322</v>
      </c>
    </row>
    <row r="1262" spans="1:11" s="12" customFormat="1" ht="31.5" x14ac:dyDescent="0.25">
      <c r="A1262" s="10" t="s">
        <v>11763</v>
      </c>
      <c r="B1262" s="1" t="s">
        <v>196</v>
      </c>
      <c r="C1262" s="1" t="s">
        <v>423</v>
      </c>
      <c r="D1262" s="1" t="s">
        <v>4873</v>
      </c>
      <c r="E1262" s="8">
        <v>2455015244</v>
      </c>
      <c r="F1262" s="1" t="s">
        <v>4874</v>
      </c>
      <c r="G1262" s="2" t="s">
        <v>4875</v>
      </c>
      <c r="H1262" s="1" t="s">
        <v>4876</v>
      </c>
      <c r="I1262" s="11" t="s">
        <v>16</v>
      </c>
      <c r="J1262" s="19">
        <v>44240</v>
      </c>
      <c r="K1262" s="20">
        <v>44453</v>
      </c>
    </row>
    <row r="1263" spans="1:11" s="12" customFormat="1" ht="47.25" x14ac:dyDescent="0.25">
      <c r="A1263" s="10" t="s">
        <v>11763</v>
      </c>
      <c r="B1263" s="1" t="s">
        <v>101</v>
      </c>
      <c r="C1263" s="1" t="s">
        <v>102</v>
      </c>
      <c r="D1263" s="1" t="s">
        <v>13333</v>
      </c>
      <c r="E1263" s="8">
        <v>616612800430</v>
      </c>
      <c r="F1263" s="1" t="s">
        <v>4877</v>
      </c>
      <c r="G1263" s="2" t="s">
        <v>4878</v>
      </c>
      <c r="H1263" s="1" t="s">
        <v>4879</v>
      </c>
      <c r="I1263" s="11" t="s">
        <v>16</v>
      </c>
      <c r="J1263" s="19">
        <v>44194</v>
      </c>
      <c r="K1263" s="20">
        <v>44313</v>
      </c>
    </row>
    <row r="1264" spans="1:11" s="12" customFormat="1" ht="31.5" x14ac:dyDescent="0.25">
      <c r="A1264" s="10" t="s">
        <v>11763</v>
      </c>
      <c r="B1264" s="1" t="s">
        <v>40</v>
      </c>
      <c r="C1264" s="1" t="s">
        <v>298</v>
      </c>
      <c r="D1264" s="1" t="s">
        <v>4883</v>
      </c>
      <c r="E1264" s="8">
        <v>6234007186</v>
      </c>
      <c r="F1264" s="1" t="s">
        <v>4884</v>
      </c>
      <c r="G1264" s="2" t="s">
        <v>4885</v>
      </c>
      <c r="H1264" s="1" t="s">
        <v>4886</v>
      </c>
      <c r="I1264" s="11" t="s">
        <v>16</v>
      </c>
      <c r="J1264" s="19">
        <v>44243</v>
      </c>
      <c r="K1264" s="20">
        <v>44500</v>
      </c>
    </row>
    <row r="1265" spans="1:11" s="12" customFormat="1" ht="47.25" x14ac:dyDescent="0.25">
      <c r="A1265" s="10" t="s">
        <v>11763</v>
      </c>
      <c r="B1265" s="1" t="s">
        <v>116</v>
      </c>
      <c r="C1265" s="1" t="s">
        <v>975</v>
      </c>
      <c r="D1265" s="1" t="s">
        <v>13827</v>
      </c>
      <c r="E1265" s="8">
        <v>470900145710</v>
      </c>
      <c r="F1265" s="1" t="s">
        <v>4887</v>
      </c>
      <c r="G1265" s="2" t="s">
        <v>4888</v>
      </c>
      <c r="H1265" s="1" t="s">
        <v>4889</v>
      </c>
      <c r="I1265" s="11" t="s">
        <v>16</v>
      </c>
      <c r="J1265" s="19">
        <v>44196</v>
      </c>
      <c r="K1265" s="20">
        <v>44196</v>
      </c>
    </row>
    <row r="1266" spans="1:11" s="12" customFormat="1" ht="31.5" x14ac:dyDescent="0.25">
      <c r="A1266" s="10" t="s">
        <v>11763</v>
      </c>
      <c r="B1266" s="1" t="s">
        <v>40</v>
      </c>
      <c r="C1266" s="1" t="s">
        <v>167</v>
      </c>
      <c r="D1266" s="1" t="s">
        <v>4890</v>
      </c>
      <c r="E1266" s="8">
        <v>7105035853</v>
      </c>
      <c r="F1266" s="1" t="s">
        <v>4891</v>
      </c>
      <c r="G1266" s="65" t="s">
        <v>4892</v>
      </c>
      <c r="H1266" s="95" t="s">
        <v>4893</v>
      </c>
      <c r="I1266" s="11" t="s">
        <v>16</v>
      </c>
      <c r="J1266" s="19">
        <v>44270</v>
      </c>
      <c r="K1266" s="20">
        <v>44431</v>
      </c>
    </row>
    <row r="1267" spans="1:11" s="12" customFormat="1" ht="31.5" x14ac:dyDescent="0.25">
      <c r="A1267" s="10" t="s">
        <v>11763</v>
      </c>
      <c r="B1267" s="1" t="s">
        <v>319</v>
      </c>
      <c r="C1267" s="1" t="s">
        <v>4092</v>
      </c>
      <c r="D1267" s="1" t="s">
        <v>4894</v>
      </c>
      <c r="E1267" s="8">
        <v>6509016117</v>
      </c>
      <c r="F1267" s="1" t="s">
        <v>4895</v>
      </c>
      <c r="G1267" s="2" t="s">
        <v>4896</v>
      </c>
      <c r="H1267" s="1">
        <v>89147539330</v>
      </c>
      <c r="I1267" s="11" t="s">
        <v>16</v>
      </c>
      <c r="J1267" s="19">
        <v>44270</v>
      </c>
      <c r="K1267" s="20">
        <v>44284</v>
      </c>
    </row>
    <row r="1268" spans="1:11" s="12" customFormat="1" x14ac:dyDescent="0.25">
      <c r="A1268" s="10" t="s">
        <v>11763</v>
      </c>
      <c r="B1268" s="1" t="s">
        <v>10</v>
      </c>
      <c r="C1268" s="1" t="s">
        <v>72</v>
      </c>
      <c r="D1268" s="1" t="s">
        <v>4897</v>
      </c>
      <c r="E1268" s="8">
        <v>3444193568</v>
      </c>
      <c r="F1268" s="1" t="s">
        <v>4898</v>
      </c>
      <c r="G1268" s="2" t="s">
        <v>4899</v>
      </c>
      <c r="H1268" s="1" t="s">
        <v>4900</v>
      </c>
      <c r="I1268" s="11" t="s">
        <v>16</v>
      </c>
      <c r="J1268" s="19">
        <v>44255</v>
      </c>
      <c r="K1268" s="20">
        <v>44320</v>
      </c>
    </row>
    <row r="1269" spans="1:11" s="12" customFormat="1" ht="31.5" x14ac:dyDescent="0.25">
      <c r="A1269" s="10" t="s">
        <v>11763</v>
      </c>
      <c r="B1269" s="1" t="s">
        <v>34</v>
      </c>
      <c r="C1269" s="1" t="s">
        <v>437</v>
      </c>
      <c r="D1269" s="1" t="s">
        <v>4901</v>
      </c>
      <c r="E1269" s="8">
        <v>6829054930</v>
      </c>
      <c r="F1269" s="1" t="s">
        <v>4902</v>
      </c>
      <c r="G1269" s="2" t="s">
        <v>4903</v>
      </c>
      <c r="H1269" s="1" t="s">
        <v>4904</v>
      </c>
      <c r="I1269" s="11" t="s">
        <v>16</v>
      </c>
      <c r="J1269" s="19">
        <v>44192</v>
      </c>
      <c r="K1269" s="20">
        <v>44192</v>
      </c>
    </row>
    <row r="1270" spans="1:11" s="12" customFormat="1" x14ac:dyDescent="0.25">
      <c r="A1270" s="10" t="s">
        <v>11763</v>
      </c>
      <c r="B1270" s="1" t="s">
        <v>190</v>
      </c>
      <c r="C1270" s="1" t="s">
        <v>191</v>
      </c>
      <c r="D1270" s="1" t="s">
        <v>13611</v>
      </c>
      <c r="E1270" s="8">
        <v>850500012897</v>
      </c>
      <c r="F1270" s="1" t="s">
        <v>4905</v>
      </c>
      <c r="G1270" s="2" t="s">
        <v>435</v>
      </c>
      <c r="H1270" s="1">
        <v>89500949578</v>
      </c>
      <c r="I1270" s="11" t="s">
        <v>16</v>
      </c>
      <c r="J1270" s="19">
        <v>44240</v>
      </c>
      <c r="K1270" s="20">
        <v>44331</v>
      </c>
    </row>
    <row r="1271" spans="1:11" s="12" customFormat="1" ht="31.5" x14ac:dyDescent="0.25">
      <c r="A1271" s="10" t="s">
        <v>11763</v>
      </c>
      <c r="B1271" s="1" t="s">
        <v>18</v>
      </c>
      <c r="C1271" s="1" t="s">
        <v>172</v>
      </c>
      <c r="D1271" s="1" t="s">
        <v>14032</v>
      </c>
      <c r="E1271" s="8">
        <v>23802181007</v>
      </c>
      <c r="F1271" s="1" t="s">
        <v>4906</v>
      </c>
      <c r="G1271" s="2" t="s">
        <v>4907</v>
      </c>
      <c r="H1271" s="1" t="s">
        <v>4908</v>
      </c>
      <c r="I1271" s="11" t="s">
        <v>16</v>
      </c>
      <c r="J1271" s="19">
        <v>44165</v>
      </c>
      <c r="K1271" s="20">
        <v>44165</v>
      </c>
    </row>
    <row r="1272" spans="1:11" s="12" customFormat="1" ht="31.5" x14ac:dyDescent="0.25">
      <c r="A1272" s="10" t="s">
        <v>11763</v>
      </c>
      <c r="B1272" s="1" t="s">
        <v>40</v>
      </c>
      <c r="C1272" s="1" t="s">
        <v>771</v>
      </c>
      <c r="D1272" s="1" t="s">
        <v>4909</v>
      </c>
      <c r="E1272" s="8">
        <v>4025412780</v>
      </c>
      <c r="F1272" s="1" t="s">
        <v>4910</v>
      </c>
      <c r="G1272" s="2" t="s">
        <v>4911</v>
      </c>
      <c r="H1272" s="1" t="s">
        <v>4912</v>
      </c>
      <c r="I1272" s="11" t="s">
        <v>16</v>
      </c>
      <c r="J1272" s="19">
        <v>44234</v>
      </c>
      <c r="K1272" s="20">
        <v>44370</v>
      </c>
    </row>
    <row r="1273" spans="1:11" s="12" customFormat="1" x14ac:dyDescent="0.25">
      <c r="A1273" s="10" t="s">
        <v>11763</v>
      </c>
      <c r="B1273" s="1" t="s">
        <v>190</v>
      </c>
      <c r="C1273" s="1" t="s">
        <v>1675</v>
      </c>
      <c r="D1273" s="1" t="s">
        <v>12985</v>
      </c>
      <c r="E1273" s="8">
        <v>32612995034</v>
      </c>
      <c r="F1273" s="1" t="s">
        <v>4913</v>
      </c>
      <c r="G1273" s="2" t="s">
        <v>4914</v>
      </c>
      <c r="H1273" s="1">
        <v>89021687220</v>
      </c>
      <c r="I1273" s="11" t="s">
        <v>16</v>
      </c>
      <c r="J1273" s="19">
        <v>44238</v>
      </c>
      <c r="K1273" s="20">
        <v>44238</v>
      </c>
    </row>
    <row r="1274" spans="1:11" s="12" customFormat="1" ht="31.5" x14ac:dyDescent="0.25">
      <c r="A1274" s="10" t="s">
        <v>11763</v>
      </c>
      <c r="B1274" s="1" t="s">
        <v>40</v>
      </c>
      <c r="C1274" s="1" t="s">
        <v>119</v>
      </c>
      <c r="D1274" s="1" t="s">
        <v>4915</v>
      </c>
      <c r="E1274" s="8">
        <v>6901015204</v>
      </c>
      <c r="F1274" s="1" t="s">
        <v>4916</v>
      </c>
      <c r="G1274" s="2" t="s">
        <v>4917</v>
      </c>
      <c r="H1274" s="1" t="s">
        <v>4918</v>
      </c>
      <c r="I1274" s="11" t="s">
        <v>16</v>
      </c>
      <c r="J1274" s="19">
        <v>44213</v>
      </c>
      <c r="K1274" s="20">
        <v>44213</v>
      </c>
    </row>
    <row r="1275" spans="1:11" s="12" customFormat="1" ht="47.25" x14ac:dyDescent="0.25">
      <c r="A1275" s="10" t="s">
        <v>11763</v>
      </c>
      <c r="B1275" s="1" t="s">
        <v>10</v>
      </c>
      <c r="C1275" s="1" t="s">
        <v>63</v>
      </c>
      <c r="D1275" s="1" t="s">
        <v>4919</v>
      </c>
      <c r="E1275" s="8">
        <v>3015095138</v>
      </c>
      <c r="F1275" s="1" t="s">
        <v>4920</v>
      </c>
      <c r="G1275" s="2" t="s">
        <v>4921</v>
      </c>
      <c r="H1275" s="1" t="s">
        <v>4922</v>
      </c>
      <c r="I1275" s="11" t="s">
        <v>16</v>
      </c>
      <c r="J1275" s="19">
        <v>44290</v>
      </c>
      <c r="K1275" s="20">
        <v>44415</v>
      </c>
    </row>
    <row r="1276" spans="1:11" s="12" customFormat="1" ht="31.5" x14ac:dyDescent="0.25">
      <c r="A1276" s="10" t="s">
        <v>11763</v>
      </c>
      <c r="B1276" s="1" t="s">
        <v>40</v>
      </c>
      <c r="C1276" s="1" t="s">
        <v>41</v>
      </c>
      <c r="D1276" s="1" t="s">
        <v>4926</v>
      </c>
      <c r="E1276" s="8">
        <v>5054086282</v>
      </c>
      <c r="F1276" s="1" t="s">
        <v>4927</v>
      </c>
      <c r="G1276" s="2" t="s">
        <v>4928</v>
      </c>
      <c r="H1276" s="1" t="s">
        <v>4929</v>
      </c>
      <c r="I1276" s="11" t="s">
        <v>16</v>
      </c>
      <c r="J1276" s="19">
        <v>44207</v>
      </c>
      <c r="K1276" s="20">
        <v>44207</v>
      </c>
    </row>
    <row r="1277" spans="1:11" s="12" customFormat="1" ht="31.5" x14ac:dyDescent="0.25">
      <c r="A1277" s="10" t="s">
        <v>11763</v>
      </c>
      <c r="B1277" s="1" t="s">
        <v>34</v>
      </c>
      <c r="C1277" s="1" t="s">
        <v>152</v>
      </c>
      <c r="D1277" s="1" t="s">
        <v>4930</v>
      </c>
      <c r="E1277" s="8">
        <v>4826083801</v>
      </c>
      <c r="F1277" s="1" t="s">
        <v>4931</v>
      </c>
      <c r="G1277" s="2" t="s">
        <v>4932</v>
      </c>
      <c r="H1277" s="1">
        <v>79107426287</v>
      </c>
      <c r="I1277" s="11" t="s">
        <v>16</v>
      </c>
      <c r="J1277" s="19">
        <v>44284</v>
      </c>
      <c r="K1277" s="20">
        <v>44408</v>
      </c>
    </row>
    <row r="1278" spans="1:11" s="12" customFormat="1" ht="31.5" x14ac:dyDescent="0.25">
      <c r="A1278" s="10" t="s">
        <v>11763</v>
      </c>
      <c r="B1278" s="1" t="s">
        <v>40</v>
      </c>
      <c r="C1278" s="1" t="s">
        <v>298</v>
      </c>
      <c r="D1278" s="1" t="s">
        <v>12716</v>
      </c>
      <c r="E1278" s="8">
        <v>6234099331</v>
      </c>
      <c r="F1278" s="1" t="s">
        <v>12904</v>
      </c>
      <c r="G1278" s="2" t="s">
        <v>4933</v>
      </c>
      <c r="H1278" s="1" t="s">
        <v>12905</v>
      </c>
      <c r="I1278" s="11" t="s">
        <v>16</v>
      </c>
      <c r="J1278" s="19">
        <v>44261</v>
      </c>
      <c r="K1278" s="20">
        <v>44431</v>
      </c>
    </row>
    <row r="1279" spans="1:11" s="12" customFormat="1" ht="31.5" x14ac:dyDescent="0.25">
      <c r="A1279" s="10" t="s">
        <v>11763</v>
      </c>
      <c r="B1279" s="1" t="s">
        <v>319</v>
      </c>
      <c r="C1279" s="1" t="s">
        <v>1385</v>
      </c>
      <c r="D1279" s="1" t="s">
        <v>13929</v>
      </c>
      <c r="E1279" s="8">
        <v>410503148032</v>
      </c>
      <c r="F1279" s="1" t="s">
        <v>4937</v>
      </c>
      <c r="G1279" s="2" t="s">
        <v>4938</v>
      </c>
      <c r="H1279" s="1" t="s">
        <v>4939</v>
      </c>
      <c r="I1279" s="11" t="s">
        <v>16</v>
      </c>
      <c r="J1279" s="19">
        <v>44290</v>
      </c>
      <c r="K1279" s="20">
        <v>44522</v>
      </c>
    </row>
    <row r="1280" spans="1:11" s="12" customFormat="1" ht="47.25" x14ac:dyDescent="0.25">
      <c r="A1280" s="10" t="s">
        <v>11763</v>
      </c>
      <c r="B1280" s="1" t="s">
        <v>40</v>
      </c>
      <c r="C1280" s="1" t="s">
        <v>279</v>
      </c>
      <c r="D1280" s="1" t="s">
        <v>12835</v>
      </c>
      <c r="E1280" s="8">
        <v>761014620211</v>
      </c>
      <c r="F1280" s="1" t="s">
        <v>4940</v>
      </c>
      <c r="G1280" s="2" t="s">
        <v>4941</v>
      </c>
      <c r="H1280" s="1" t="s">
        <v>4942</v>
      </c>
      <c r="I1280" s="11" t="s">
        <v>16</v>
      </c>
      <c r="J1280" s="19">
        <v>44310</v>
      </c>
      <c r="K1280" s="20">
        <v>44424</v>
      </c>
    </row>
    <row r="1281" spans="1:11" s="12" customFormat="1" ht="31.5" x14ac:dyDescent="0.25">
      <c r="A1281" s="10" t="s">
        <v>11763</v>
      </c>
      <c r="B1281" s="1" t="s">
        <v>18</v>
      </c>
      <c r="C1281" s="1" t="s">
        <v>202</v>
      </c>
      <c r="D1281" s="1" t="s">
        <v>13779</v>
      </c>
      <c r="E1281" s="8">
        <v>742201041414</v>
      </c>
      <c r="F1281" s="1" t="s">
        <v>4943</v>
      </c>
      <c r="G1281" s="2" t="s">
        <v>4944</v>
      </c>
      <c r="H1281" s="1">
        <v>89634716842</v>
      </c>
      <c r="I1281" s="11" t="s">
        <v>16</v>
      </c>
      <c r="J1281" s="19">
        <v>44281</v>
      </c>
      <c r="K1281" s="20">
        <v>44509</v>
      </c>
    </row>
    <row r="1282" spans="1:11" s="12" customFormat="1" ht="31.5" x14ac:dyDescent="0.25">
      <c r="A1282" s="10" t="s">
        <v>11763</v>
      </c>
      <c r="B1282" s="1" t="s">
        <v>24</v>
      </c>
      <c r="C1282" s="1" t="s">
        <v>428</v>
      </c>
      <c r="D1282" s="1" t="s">
        <v>14054</v>
      </c>
      <c r="E1282" s="8">
        <v>332701505709</v>
      </c>
      <c r="F1282" s="1" t="s">
        <v>4945</v>
      </c>
      <c r="G1282" s="2" t="s">
        <v>4946</v>
      </c>
      <c r="H1282" s="1" t="s">
        <v>4947</v>
      </c>
      <c r="I1282" s="11" t="s">
        <v>16</v>
      </c>
      <c r="J1282" s="19">
        <v>44228</v>
      </c>
      <c r="K1282" s="20">
        <v>44228</v>
      </c>
    </row>
    <row r="1283" spans="1:11" s="12" customFormat="1" ht="31.5" x14ac:dyDescent="0.25">
      <c r="A1283" s="10" t="s">
        <v>11763</v>
      </c>
      <c r="B1283" s="1" t="s">
        <v>196</v>
      </c>
      <c r="C1283" s="1" t="s">
        <v>87</v>
      </c>
      <c r="D1283" s="1" t="s">
        <v>4948</v>
      </c>
      <c r="E1283" s="8">
        <v>2222808730</v>
      </c>
      <c r="F1283" s="1" t="s">
        <v>4949</v>
      </c>
      <c r="G1283" s="2" t="s">
        <v>4950</v>
      </c>
      <c r="H1283" s="35" t="s">
        <v>4951</v>
      </c>
      <c r="I1283" s="11" t="s">
        <v>16</v>
      </c>
      <c r="J1283" s="19">
        <v>44229</v>
      </c>
      <c r="K1283" s="20">
        <v>44435</v>
      </c>
    </row>
    <row r="1284" spans="1:11" s="12" customFormat="1" ht="31.5" x14ac:dyDescent="0.25">
      <c r="A1284" s="10" t="s">
        <v>11763</v>
      </c>
      <c r="B1284" s="1" t="s">
        <v>24</v>
      </c>
      <c r="C1284" s="1" t="s">
        <v>212</v>
      </c>
      <c r="D1284" s="1" t="s">
        <v>12980</v>
      </c>
      <c r="E1284" s="8">
        <v>591707992514</v>
      </c>
      <c r="F1284" s="1" t="s">
        <v>4952</v>
      </c>
      <c r="G1284" s="2" t="s">
        <v>4953</v>
      </c>
      <c r="H1284" s="1" t="s">
        <v>4954</v>
      </c>
      <c r="I1284" s="11" t="s">
        <v>16</v>
      </c>
      <c r="J1284" s="19">
        <v>44233</v>
      </c>
      <c r="K1284" s="20">
        <v>44233</v>
      </c>
    </row>
    <row r="1285" spans="1:11" s="12" customFormat="1" ht="31.5" x14ac:dyDescent="0.25">
      <c r="A1285" s="10" t="s">
        <v>11763</v>
      </c>
      <c r="B1285" s="1" t="s">
        <v>319</v>
      </c>
      <c r="C1285" s="1" t="s">
        <v>478</v>
      </c>
      <c r="D1285" s="1" t="s">
        <v>4955</v>
      </c>
      <c r="E1285" s="8">
        <v>2721065287</v>
      </c>
      <c r="F1285" s="1" t="s">
        <v>4956</v>
      </c>
      <c r="G1285" s="2" t="s">
        <v>4957</v>
      </c>
      <c r="H1285" s="1" t="s">
        <v>4958</v>
      </c>
      <c r="I1285" s="11" t="s">
        <v>16</v>
      </c>
      <c r="J1285" s="19">
        <v>44229</v>
      </c>
      <c r="K1285" s="20">
        <v>44561</v>
      </c>
    </row>
    <row r="1286" spans="1:11" s="12" customFormat="1" ht="47.25" x14ac:dyDescent="0.25">
      <c r="A1286" s="10" t="s">
        <v>11763</v>
      </c>
      <c r="B1286" s="1" t="s">
        <v>18</v>
      </c>
      <c r="C1286" s="1" t="s">
        <v>172</v>
      </c>
      <c r="D1286" s="1" t="s">
        <v>13387</v>
      </c>
      <c r="E1286" s="8">
        <v>26204462222</v>
      </c>
      <c r="F1286" s="1" t="s">
        <v>4959</v>
      </c>
      <c r="G1286" s="2" t="s">
        <v>12599</v>
      </c>
      <c r="H1286" s="1">
        <v>79226258728</v>
      </c>
      <c r="I1286" s="11" t="s">
        <v>16</v>
      </c>
      <c r="J1286" s="19">
        <v>44256</v>
      </c>
      <c r="K1286" s="20">
        <v>44290</v>
      </c>
    </row>
    <row r="1287" spans="1:11" s="12" customFormat="1" ht="31.5" x14ac:dyDescent="0.25">
      <c r="A1287" s="10" t="s">
        <v>11763</v>
      </c>
      <c r="B1287" s="1" t="s">
        <v>24</v>
      </c>
      <c r="C1287" s="1" t="s">
        <v>96</v>
      </c>
      <c r="D1287" s="1" t="s">
        <v>4966</v>
      </c>
      <c r="E1287" s="8">
        <v>1658027941</v>
      </c>
      <c r="F1287" s="1" t="s">
        <v>4967</v>
      </c>
      <c r="G1287" s="2" t="s">
        <v>4968</v>
      </c>
      <c r="H1287" s="1" t="s">
        <v>4969</v>
      </c>
      <c r="I1287" s="11" t="s">
        <v>16</v>
      </c>
      <c r="J1287" s="19">
        <v>44223</v>
      </c>
      <c r="K1287" s="20">
        <v>44223</v>
      </c>
    </row>
    <row r="1288" spans="1:11" s="12" customFormat="1" ht="31.5" x14ac:dyDescent="0.25">
      <c r="A1288" s="10" t="s">
        <v>11763</v>
      </c>
      <c r="B1288" s="1" t="s">
        <v>101</v>
      </c>
      <c r="C1288" s="1" t="s">
        <v>96</v>
      </c>
      <c r="D1288" s="51" t="s">
        <v>13981</v>
      </c>
      <c r="E1288" s="5">
        <v>613100485639</v>
      </c>
      <c r="F1288" s="51" t="s">
        <v>4970</v>
      </c>
      <c r="G1288" s="43" t="s">
        <v>4971</v>
      </c>
      <c r="H1288" s="1">
        <v>892861172556</v>
      </c>
      <c r="I1288" s="11" t="s">
        <v>16</v>
      </c>
      <c r="J1288" s="19">
        <v>44236</v>
      </c>
      <c r="K1288" s="20">
        <v>44236</v>
      </c>
    </row>
    <row r="1289" spans="1:11" s="12" customFormat="1" ht="31.5" x14ac:dyDescent="0.25">
      <c r="A1289" s="10" t="s">
        <v>11763</v>
      </c>
      <c r="B1289" s="1" t="s">
        <v>34</v>
      </c>
      <c r="C1289" s="1" t="s">
        <v>35</v>
      </c>
      <c r="D1289" s="50" t="s">
        <v>4976</v>
      </c>
      <c r="E1289" s="50">
        <v>3664139728</v>
      </c>
      <c r="F1289" s="50" t="s">
        <v>4977</v>
      </c>
      <c r="G1289" s="38" t="s">
        <v>4978</v>
      </c>
      <c r="H1289" s="1" t="s">
        <v>4979</v>
      </c>
      <c r="I1289" s="11" t="s">
        <v>16</v>
      </c>
      <c r="J1289" s="19">
        <v>44316</v>
      </c>
      <c r="K1289" s="20">
        <v>44478</v>
      </c>
    </row>
    <row r="1290" spans="1:11" s="12" customFormat="1" ht="47.25" x14ac:dyDescent="0.25">
      <c r="A1290" s="10" t="s">
        <v>11763</v>
      </c>
      <c r="B1290" s="1" t="s">
        <v>10</v>
      </c>
      <c r="C1290" s="1" t="s">
        <v>72</v>
      </c>
      <c r="D1290" s="1" t="s">
        <v>4988</v>
      </c>
      <c r="E1290" s="8">
        <v>3444112022</v>
      </c>
      <c r="F1290" s="1" t="s">
        <v>4989</v>
      </c>
      <c r="G1290" s="2" t="s">
        <v>4990</v>
      </c>
      <c r="H1290" s="1" t="s">
        <v>4991</v>
      </c>
      <c r="I1290" s="11" t="s">
        <v>16</v>
      </c>
      <c r="J1290" s="19">
        <v>44224</v>
      </c>
      <c r="K1290" s="20">
        <v>44224</v>
      </c>
    </row>
    <row r="1291" spans="1:11" s="12" customFormat="1" ht="31.5" x14ac:dyDescent="0.25">
      <c r="A1291" s="10" t="s">
        <v>11763</v>
      </c>
      <c r="B1291" s="1" t="s">
        <v>40</v>
      </c>
      <c r="C1291" s="1" t="s">
        <v>279</v>
      </c>
      <c r="D1291" s="1" t="s">
        <v>13763</v>
      </c>
      <c r="E1291" s="8">
        <v>760700071251</v>
      </c>
      <c r="F1291" s="1" t="s">
        <v>4996</v>
      </c>
      <c r="G1291" s="2" t="s">
        <v>4997</v>
      </c>
      <c r="H1291" s="1" t="s">
        <v>4998</v>
      </c>
      <c r="I1291" s="11" t="s">
        <v>16</v>
      </c>
      <c r="J1291" s="19">
        <v>44268</v>
      </c>
      <c r="K1291" s="20">
        <v>44488</v>
      </c>
    </row>
    <row r="1292" spans="1:11" s="12" customFormat="1" ht="31.5" x14ac:dyDescent="0.25">
      <c r="A1292" s="10" t="s">
        <v>11763</v>
      </c>
      <c r="B1292" s="1" t="s">
        <v>24</v>
      </c>
      <c r="C1292" s="1" t="s">
        <v>25</v>
      </c>
      <c r="D1292" s="1" t="s">
        <v>14113</v>
      </c>
      <c r="E1292" s="8">
        <v>526202453667</v>
      </c>
      <c r="F1292" s="1" t="s">
        <v>4999</v>
      </c>
      <c r="G1292" s="2" t="s">
        <v>435</v>
      </c>
      <c r="H1292" s="1">
        <v>79107917077</v>
      </c>
      <c r="I1292" s="11" t="s">
        <v>16</v>
      </c>
      <c r="J1292" s="19">
        <v>44173</v>
      </c>
      <c r="K1292" s="20">
        <v>44173</v>
      </c>
    </row>
    <row r="1293" spans="1:11" s="12" customFormat="1" ht="31.5" x14ac:dyDescent="0.25">
      <c r="A1293" s="10" t="s">
        <v>11763</v>
      </c>
      <c r="B1293" s="1" t="s">
        <v>196</v>
      </c>
      <c r="C1293" s="1" t="s">
        <v>197</v>
      </c>
      <c r="D1293" s="1" t="s">
        <v>3504</v>
      </c>
      <c r="E1293" s="8">
        <v>5402130739</v>
      </c>
      <c r="F1293" s="1" t="s">
        <v>3505</v>
      </c>
      <c r="G1293" s="2" t="s">
        <v>3506</v>
      </c>
      <c r="H1293" s="1" t="s">
        <v>3507</v>
      </c>
      <c r="I1293" s="11" t="s">
        <v>16</v>
      </c>
      <c r="J1293" s="19">
        <v>44256</v>
      </c>
      <c r="K1293" s="20">
        <v>44561</v>
      </c>
    </row>
    <row r="1294" spans="1:11" s="12" customFormat="1" ht="47.25" x14ac:dyDescent="0.25">
      <c r="A1294" s="10" t="s">
        <v>11763</v>
      </c>
      <c r="B1294" s="1" t="s">
        <v>190</v>
      </c>
      <c r="C1294" s="1" t="s">
        <v>191</v>
      </c>
      <c r="D1294" s="1" t="s">
        <v>13715</v>
      </c>
      <c r="E1294" s="8">
        <v>383700944552</v>
      </c>
      <c r="F1294" s="1" t="s">
        <v>5030</v>
      </c>
      <c r="G1294" s="2" t="s">
        <v>5031</v>
      </c>
      <c r="H1294" s="91" t="s">
        <v>5032</v>
      </c>
      <c r="I1294" s="11" t="s">
        <v>16</v>
      </c>
      <c r="J1294" s="19">
        <v>44268</v>
      </c>
      <c r="K1294" s="20">
        <v>44432</v>
      </c>
    </row>
    <row r="1295" spans="1:11" s="12" customFormat="1" ht="31.5" x14ac:dyDescent="0.25">
      <c r="A1295" s="10" t="s">
        <v>11763</v>
      </c>
      <c r="B1295" s="1" t="s">
        <v>24</v>
      </c>
      <c r="C1295" s="1" t="s">
        <v>25</v>
      </c>
      <c r="D1295" s="1" t="s">
        <v>13893</v>
      </c>
      <c r="E1295" s="8">
        <v>521177783275</v>
      </c>
      <c r="F1295" s="1" t="s">
        <v>5033</v>
      </c>
      <c r="G1295" s="2" t="s">
        <v>5034</v>
      </c>
      <c r="H1295" s="1" t="s">
        <v>5035</v>
      </c>
      <c r="I1295" s="11" t="s">
        <v>16</v>
      </c>
      <c r="J1295" s="19">
        <v>44284</v>
      </c>
      <c r="K1295" s="20">
        <v>44365</v>
      </c>
    </row>
    <row r="1296" spans="1:11" s="12" customFormat="1" ht="31.5" x14ac:dyDescent="0.25">
      <c r="A1296" s="10" t="s">
        <v>11763</v>
      </c>
      <c r="B1296" s="1" t="s">
        <v>34</v>
      </c>
      <c r="C1296" s="1" t="s">
        <v>157</v>
      </c>
      <c r="D1296" s="1" t="s">
        <v>2649</v>
      </c>
      <c r="E1296" s="8">
        <v>5754020424</v>
      </c>
      <c r="F1296" s="1" t="s">
        <v>4688</v>
      </c>
      <c r="G1296" s="2" t="s">
        <v>12307</v>
      </c>
      <c r="H1296" s="1" t="s">
        <v>4689</v>
      </c>
      <c r="I1296" s="11" t="s">
        <v>16</v>
      </c>
      <c r="J1296" s="19">
        <v>44304</v>
      </c>
      <c r="K1296" s="20">
        <v>44530</v>
      </c>
    </row>
    <row r="1297" spans="1:11" s="12" customFormat="1" ht="31.5" x14ac:dyDescent="0.25">
      <c r="A1297" s="10" t="s">
        <v>11763</v>
      </c>
      <c r="B1297" s="1" t="s">
        <v>118</v>
      </c>
      <c r="C1297" s="1" t="s">
        <v>162</v>
      </c>
      <c r="D1297" s="1" t="s">
        <v>5044</v>
      </c>
      <c r="E1297" s="8">
        <v>7705319504</v>
      </c>
      <c r="F1297" s="1" t="s">
        <v>11884</v>
      </c>
      <c r="G1297" s="2" t="s">
        <v>5045</v>
      </c>
      <c r="H1297" s="1" t="s">
        <v>5046</v>
      </c>
      <c r="I1297" s="11" t="s">
        <v>16</v>
      </c>
      <c r="J1297" s="19">
        <v>44214</v>
      </c>
      <c r="K1297" s="20">
        <v>44214</v>
      </c>
    </row>
    <row r="1298" spans="1:11" s="12" customFormat="1" x14ac:dyDescent="0.25">
      <c r="A1298" s="10" t="s">
        <v>11763</v>
      </c>
      <c r="B1298" s="1" t="s">
        <v>40</v>
      </c>
      <c r="C1298" s="1" t="s">
        <v>167</v>
      </c>
      <c r="D1298" s="1" t="s">
        <v>13474</v>
      </c>
      <c r="E1298" s="8">
        <v>713500025477</v>
      </c>
      <c r="F1298" s="1" t="s">
        <v>5047</v>
      </c>
      <c r="G1298" s="2" t="s">
        <v>23</v>
      </c>
      <c r="H1298" s="1" t="s">
        <v>5048</v>
      </c>
      <c r="I1298" s="11" t="s">
        <v>16</v>
      </c>
      <c r="J1298" s="19">
        <v>44273</v>
      </c>
      <c r="K1298" s="20">
        <v>44273</v>
      </c>
    </row>
    <row r="1299" spans="1:11" s="12" customFormat="1" ht="47.25" x14ac:dyDescent="0.25">
      <c r="A1299" s="10" t="s">
        <v>11763</v>
      </c>
      <c r="B1299" s="1" t="s">
        <v>18</v>
      </c>
      <c r="C1299" s="1" t="s">
        <v>172</v>
      </c>
      <c r="D1299" s="1" t="s">
        <v>5051</v>
      </c>
      <c r="E1299" s="8">
        <v>229012084</v>
      </c>
      <c r="F1299" s="1" t="s">
        <v>3345</v>
      </c>
      <c r="G1299" s="2" t="s">
        <v>3346</v>
      </c>
      <c r="H1299" s="1" t="s">
        <v>5052</v>
      </c>
      <c r="I1299" s="11" t="s">
        <v>16</v>
      </c>
      <c r="J1299" s="19">
        <v>44241</v>
      </c>
      <c r="K1299" s="56">
        <v>44241</v>
      </c>
    </row>
    <row r="1300" spans="1:11" s="12" customFormat="1" ht="31.5" x14ac:dyDescent="0.25">
      <c r="A1300" s="10" t="s">
        <v>11763</v>
      </c>
      <c r="B1300" s="1" t="s">
        <v>34</v>
      </c>
      <c r="C1300" s="1" t="s">
        <v>35</v>
      </c>
      <c r="D1300" s="1" t="s">
        <v>5053</v>
      </c>
      <c r="E1300" s="8">
        <v>3666099816</v>
      </c>
      <c r="F1300" s="1" t="s">
        <v>5054</v>
      </c>
      <c r="G1300" s="2" t="s">
        <v>5055</v>
      </c>
      <c r="H1300" s="1" t="s">
        <v>5056</v>
      </c>
      <c r="I1300" s="11" t="s">
        <v>16</v>
      </c>
      <c r="J1300" s="19">
        <v>44229</v>
      </c>
      <c r="K1300" s="20">
        <v>44281</v>
      </c>
    </row>
    <row r="1301" spans="1:11" s="12" customFormat="1" ht="78.75" x14ac:dyDescent="0.25">
      <c r="A1301" s="10" t="s">
        <v>11763</v>
      </c>
      <c r="B1301" s="1" t="s">
        <v>118</v>
      </c>
      <c r="C1301" s="1" t="s">
        <v>162</v>
      </c>
      <c r="D1301" s="1" t="s">
        <v>5069</v>
      </c>
      <c r="E1301" s="8">
        <v>7702747501</v>
      </c>
      <c r="F1301" s="1" t="s">
        <v>5070</v>
      </c>
      <c r="G1301" s="2" t="s">
        <v>5071</v>
      </c>
      <c r="H1301" s="1" t="s">
        <v>5072</v>
      </c>
      <c r="I1301" s="11" t="s">
        <v>16</v>
      </c>
      <c r="J1301" s="19">
        <v>44268</v>
      </c>
      <c r="K1301" s="20">
        <v>44416</v>
      </c>
    </row>
    <row r="1302" spans="1:11" s="12" customFormat="1" ht="31.5" x14ac:dyDescent="0.25">
      <c r="A1302" s="10" t="s">
        <v>11763</v>
      </c>
      <c r="B1302" s="1" t="s">
        <v>18</v>
      </c>
      <c r="C1302" s="1" t="s">
        <v>182</v>
      </c>
      <c r="D1302" s="1" t="s">
        <v>5077</v>
      </c>
      <c r="E1302" s="8">
        <v>7224031304</v>
      </c>
      <c r="F1302" s="1" t="s">
        <v>5078</v>
      </c>
      <c r="G1302" s="2" t="s">
        <v>5079</v>
      </c>
      <c r="H1302" s="1" t="s">
        <v>5080</v>
      </c>
      <c r="I1302" s="11" t="s">
        <v>16</v>
      </c>
      <c r="J1302" s="19">
        <v>44261</v>
      </c>
      <c r="K1302" s="20">
        <v>44353</v>
      </c>
    </row>
    <row r="1303" spans="1:11" s="12" customFormat="1" ht="31.5" x14ac:dyDescent="0.25">
      <c r="A1303" s="10" t="s">
        <v>11763</v>
      </c>
      <c r="B1303" s="1" t="s">
        <v>40</v>
      </c>
      <c r="C1303" s="1" t="s">
        <v>167</v>
      </c>
      <c r="D1303" s="1" t="s">
        <v>13447</v>
      </c>
      <c r="E1303" s="8">
        <v>711610692960</v>
      </c>
      <c r="F1303" s="1" t="s">
        <v>5081</v>
      </c>
      <c r="G1303" s="2" t="s">
        <v>5082</v>
      </c>
      <c r="H1303" s="1" t="s">
        <v>5083</v>
      </c>
      <c r="I1303" s="11" t="s">
        <v>16</v>
      </c>
      <c r="J1303" s="19">
        <v>44269</v>
      </c>
      <c r="K1303" s="20">
        <v>44269</v>
      </c>
    </row>
    <row r="1304" spans="1:11" s="12" customFormat="1" ht="31.5" x14ac:dyDescent="0.25">
      <c r="A1304" s="10" t="s">
        <v>11763</v>
      </c>
      <c r="B1304" s="1" t="s">
        <v>116</v>
      </c>
      <c r="C1304" s="1" t="s">
        <v>176</v>
      </c>
      <c r="D1304" s="1" t="s">
        <v>3573</v>
      </c>
      <c r="E1304" s="8">
        <v>7801123624</v>
      </c>
      <c r="F1304" s="1" t="s">
        <v>3574</v>
      </c>
      <c r="G1304" s="2" t="s">
        <v>3575</v>
      </c>
      <c r="H1304" s="1" t="s">
        <v>3576</v>
      </c>
      <c r="I1304" s="11" t="s">
        <v>16</v>
      </c>
      <c r="J1304" s="19">
        <v>44271</v>
      </c>
      <c r="K1304" s="20">
        <v>44469</v>
      </c>
    </row>
    <row r="1305" spans="1:11" s="12" customFormat="1" ht="31.5" x14ac:dyDescent="0.25">
      <c r="A1305" s="10" t="s">
        <v>11763</v>
      </c>
      <c r="B1305" s="1" t="s">
        <v>116</v>
      </c>
      <c r="C1305" s="1" t="s">
        <v>176</v>
      </c>
      <c r="D1305" s="1" t="s">
        <v>1644</v>
      </c>
      <c r="E1305" s="8">
        <v>7801421571</v>
      </c>
      <c r="F1305" s="1" t="s">
        <v>1645</v>
      </c>
      <c r="G1305" s="2" t="s">
        <v>1646</v>
      </c>
      <c r="H1305" s="1" t="s">
        <v>1647</v>
      </c>
      <c r="I1305" s="11" t="s">
        <v>16</v>
      </c>
      <c r="J1305" s="19">
        <v>44227</v>
      </c>
      <c r="K1305" s="20">
        <v>44227</v>
      </c>
    </row>
    <row r="1306" spans="1:11" s="12" customFormat="1" ht="31.5" x14ac:dyDescent="0.25">
      <c r="A1306" s="10" t="s">
        <v>11763</v>
      </c>
      <c r="B1306" s="1" t="s">
        <v>118</v>
      </c>
      <c r="C1306" s="1" t="s">
        <v>162</v>
      </c>
      <c r="D1306" s="1" t="s">
        <v>5090</v>
      </c>
      <c r="E1306" s="8">
        <v>7701989723</v>
      </c>
      <c r="F1306" s="1" t="s">
        <v>5091</v>
      </c>
      <c r="G1306" s="2" t="s">
        <v>5092</v>
      </c>
      <c r="H1306" s="1" t="s">
        <v>5093</v>
      </c>
      <c r="I1306" s="11" t="s">
        <v>16</v>
      </c>
      <c r="J1306" s="19">
        <v>44243</v>
      </c>
      <c r="K1306" s="20">
        <v>44408</v>
      </c>
    </row>
    <row r="1307" spans="1:11" s="12" customFormat="1" ht="31.5" x14ac:dyDescent="0.25">
      <c r="A1307" s="10" t="s">
        <v>11763</v>
      </c>
      <c r="B1307" s="1" t="s">
        <v>24</v>
      </c>
      <c r="C1307" s="1" t="s">
        <v>25</v>
      </c>
      <c r="D1307" s="1" t="s">
        <v>13296</v>
      </c>
      <c r="E1307" s="8">
        <v>524303783756</v>
      </c>
      <c r="F1307" s="1" t="s">
        <v>5094</v>
      </c>
      <c r="G1307" s="2" t="s">
        <v>5095</v>
      </c>
      <c r="H1307" s="1">
        <v>89051908677</v>
      </c>
      <c r="I1307" s="11" t="s">
        <v>16</v>
      </c>
      <c r="J1307" s="19">
        <v>44266</v>
      </c>
      <c r="K1307" s="20">
        <v>44513</v>
      </c>
    </row>
    <row r="1308" spans="1:11" s="12" customFormat="1" ht="47.25" x14ac:dyDescent="0.25">
      <c r="A1308" s="10" t="s">
        <v>11763</v>
      </c>
      <c r="B1308" s="1" t="s">
        <v>40</v>
      </c>
      <c r="C1308" s="1" t="s">
        <v>279</v>
      </c>
      <c r="D1308" s="1" t="s">
        <v>13823</v>
      </c>
      <c r="E1308" s="8">
        <v>761001310981</v>
      </c>
      <c r="F1308" s="1" t="s">
        <v>5112</v>
      </c>
      <c r="G1308" s="2" t="s">
        <v>5113</v>
      </c>
      <c r="H1308" s="1" t="s">
        <v>5114</v>
      </c>
      <c r="I1308" s="11" t="s">
        <v>16</v>
      </c>
      <c r="J1308" s="19">
        <v>44196</v>
      </c>
      <c r="K1308" s="20">
        <v>44196</v>
      </c>
    </row>
    <row r="1309" spans="1:11" s="12" customFormat="1" ht="47.25" x14ac:dyDescent="0.25">
      <c r="A1309" s="10" t="s">
        <v>11763</v>
      </c>
      <c r="B1309" s="1" t="s">
        <v>10</v>
      </c>
      <c r="C1309" s="1" t="s">
        <v>72</v>
      </c>
      <c r="D1309" s="1" t="s">
        <v>13892</v>
      </c>
      <c r="E1309" s="8">
        <v>343527199969</v>
      </c>
      <c r="F1309" s="1" t="s">
        <v>5119</v>
      </c>
      <c r="G1309" s="2" t="s">
        <v>5120</v>
      </c>
      <c r="H1309" s="1" t="s">
        <v>5121</v>
      </c>
      <c r="I1309" s="11" t="s">
        <v>16</v>
      </c>
      <c r="J1309" s="19">
        <v>44298</v>
      </c>
      <c r="K1309" s="20">
        <v>44457</v>
      </c>
    </row>
    <row r="1310" spans="1:11" s="12" customFormat="1" x14ac:dyDescent="0.25">
      <c r="A1310" s="10" t="s">
        <v>11763</v>
      </c>
      <c r="B1310" s="1" t="s">
        <v>40</v>
      </c>
      <c r="C1310" s="1" t="s">
        <v>167</v>
      </c>
      <c r="D1310" s="1" t="s">
        <v>13501</v>
      </c>
      <c r="E1310" s="8">
        <v>710300536623</v>
      </c>
      <c r="F1310" s="1" t="s">
        <v>5122</v>
      </c>
      <c r="G1310" s="2" t="s">
        <v>5123</v>
      </c>
      <c r="H1310" s="1">
        <v>79612645597</v>
      </c>
      <c r="I1310" s="11" t="s">
        <v>16</v>
      </c>
      <c r="J1310" s="19">
        <v>44271</v>
      </c>
      <c r="K1310" s="20">
        <v>44304</v>
      </c>
    </row>
    <row r="1311" spans="1:11" s="12" customFormat="1" ht="31.5" x14ac:dyDescent="0.25">
      <c r="A1311" s="10" t="s">
        <v>11763</v>
      </c>
      <c r="B1311" s="1" t="s">
        <v>101</v>
      </c>
      <c r="C1311" s="1" t="s">
        <v>181</v>
      </c>
      <c r="D1311" s="1" t="s">
        <v>5126</v>
      </c>
      <c r="E1311" s="8">
        <v>2310099522</v>
      </c>
      <c r="F1311" s="51" t="s">
        <v>5127</v>
      </c>
      <c r="G1311" s="2" t="s">
        <v>12469</v>
      </c>
      <c r="H1311" s="1">
        <v>79184455700</v>
      </c>
      <c r="I1311" s="11" t="s">
        <v>16</v>
      </c>
      <c r="J1311" s="19">
        <v>44187</v>
      </c>
      <c r="K1311" s="20">
        <v>44227</v>
      </c>
    </row>
    <row r="1312" spans="1:11" s="12" customFormat="1" ht="31.5" x14ac:dyDescent="0.25">
      <c r="A1312" s="10" t="s">
        <v>11763</v>
      </c>
      <c r="B1312" s="1" t="s">
        <v>118</v>
      </c>
      <c r="C1312" s="1" t="s">
        <v>162</v>
      </c>
      <c r="D1312" s="1" t="s">
        <v>5133</v>
      </c>
      <c r="E1312" s="8">
        <v>2221034139</v>
      </c>
      <c r="F1312" s="1" t="s">
        <v>5134</v>
      </c>
      <c r="G1312" s="2" t="s">
        <v>5135</v>
      </c>
      <c r="H1312" s="1" t="s">
        <v>5136</v>
      </c>
      <c r="I1312" s="11" t="s">
        <v>16</v>
      </c>
      <c r="J1312" s="19">
        <v>44283</v>
      </c>
      <c r="K1312" s="20">
        <v>44592</v>
      </c>
    </row>
    <row r="1313" spans="1:11" s="12" customFormat="1" ht="31.5" x14ac:dyDescent="0.25">
      <c r="A1313" s="10" t="s">
        <v>11763</v>
      </c>
      <c r="B1313" s="1" t="s">
        <v>118</v>
      </c>
      <c r="C1313" s="1" t="s">
        <v>162</v>
      </c>
      <c r="D1313" s="1" t="s">
        <v>5141</v>
      </c>
      <c r="E1313" s="8">
        <v>7710211256</v>
      </c>
      <c r="F1313" s="1" t="s">
        <v>5142</v>
      </c>
      <c r="G1313" s="2" t="s">
        <v>5143</v>
      </c>
      <c r="H1313" s="1" t="s">
        <v>5144</v>
      </c>
      <c r="I1313" s="11" t="s">
        <v>16</v>
      </c>
      <c r="J1313" s="19">
        <v>44261</v>
      </c>
      <c r="K1313" s="20">
        <v>44479</v>
      </c>
    </row>
    <row r="1314" spans="1:11" s="12" customFormat="1" x14ac:dyDescent="0.25">
      <c r="A1314" s="10" t="s">
        <v>11763</v>
      </c>
      <c r="B1314" s="1" t="s">
        <v>118</v>
      </c>
      <c r="C1314" s="1" t="s">
        <v>162</v>
      </c>
      <c r="D1314" s="1" t="s">
        <v>5153</v>
      </c>
      <c r="E1314" s="8">
        <v>7735073914</v>
      </c>
      <c r="F1314" s="1" t="s">
        <v>5154</v>
      </c>
      <c r="G1314" s="2" t="s">
        <v>5155</v>
      </c>
      <c r="H1314" s="1" t="s">
        <v>5156</v>
      </c>
      <c r="I1314" s="11" t="s">
        <v>16</v>
      </c>
      <c r="J1314" s="19">
        <v>44185</v>
      </c>
      <c r="K1314" s="20">
        <v>44431</v>
      </c>
    </row>
    <row r="1315" spans="1:11" s="12" customFormat="1" ht="47.25" x14ac:dyDescent="0.25">
      <c r="A1315" s="10" t="s">
        <v>11763</v>
      </c>
      <c r="B1315" s="1" t="s">
        <v>118</v>
      </c>
      <c r="C1315" s="1" t="s">
        <v>162</v>
      </c>
      <c r="D1315" s="1" t="s">
        <v>5165</v>
      </c>
      <c r="E1315" s="8">
        <v>7722358493</v>
      </c>
      <c r="F1315" s="1" t="s">
        <v>5166</v>
      </c>
      <c r="G1315" s="2" t="s">
        <v>5167</v>
      </c>
      <c r="H1315" s="1" t="s">
        <v>5168</v>
      </c>
      <c r="I1315" s="11" t="s">
        <v>16</v>
      </c>
      <c r="J1315" s="19">
        <v>44221</v>
      </c>
      <c r="K1315" s="20">
        <v>44301</v>
      </c>
    </row>
    <row r="1316" spans="1:11" s="12" customFormat="1" ht="31.5" x14ac:dyDescent="0.25">
      <c r="A1316" s="10" t="s">
        <v>11763</v>
      </c>
      <c r="B1316" s="1" t="s">
        <v>116</v>
      </c>
      <c r="C1316" s="1" t="s">
        <v>176</v>
      </c>
      <c r="D1316" s="1" t="s">
        <v>5733</v>
      </c>
      <c r="E1316" s="8">
        <v>7801614196</v>
      </c>
      <c r="F1316" s="1" t="s">
        <v>5734</v>
      </c>
      <c r="G1316" s="43" t="s">
        <v>5735</v>
      </c>
      <c r="H1316" s="1" t="s">
        <v>5736</v>
      </c>
      <c r="I1316" s="11" t="s">
        <v>16</v>
      </c>
      <c r="J1316" s="19">
        <v>44237</v>
      </c>
      <c r="K1316" s="20">
        <v>44511</v>
      </c>
    </row>
    <row r="1317" spans="1:11" s="12" customFormat="1" ht="31.5" x14ac:dyDescent="0.25">
      <c r="A1317" s="10" t="s">
        <v>11763</v>
      </c>
      <c r="B1317" s="1" t="s">
        <v>34</v>
      </c>
      <c r="C1317" s="1" t="s">
        <v>152</v>
      </c>
      <c r="D1317" s="1" t="s">
        <v>13613</v>
      </c>
      <c r="E1317" s="8">
        <v>482107238315</v>
      </c>
      <c r="F1317" s="1" t="s">
        <v>5181</v>
      </c>
      <c r="G1317" s="2" t="s">
        <v>5182</v>
      </c>
      <c r="H1317" s="96" t="s">
        <v>5183</v>
      </c>
      <c r="I1317" s="11" t="s">
        <v>16</v>
      </c>
      <c r="J1317" s="19">
        <v>44255</v>
      </c>
      <c r="K1317" s="20">
        <v>44255</v>
      </c>
    </row>
    <row r="1318" spans="1:11" s="12" customFormat="1" ht="31.5" x14ac:dyDescent="0.25">
      <c r="A1318" s="10" t="s">
        <v>11763</v>
      </c>
      <c r="B1318" s="1" t="s">
        <v>40</v>
      </c>
      <c r="C1318" s="1" t="s">
        <v>279</v>
      </c>
      <c r="D1318" s="1" t="s">
        <v>5192</v>
      </c>
      <c r="E1318" s="8">
        <v>7603014670</v>
      </c>
      <c r="F1318" s="1" t="s">
        <v>5193</v>
      </c>
      <c r="G1318" s="2" t="s">
        <v>5194</v>
      </c>
      <c r="H1318" s="1" t="s">
        <v>5195</v>
      </c>
      <c r="I1318" s="11" t="s">
        <v>16</v>
      </c>
      <c r="J1318" s="19">
        <v>44269</v>
      </c>
      <c r="K1318" s="20">
        <v>44269</v>
      </c>
    </row>
    <row r="1319" spans="1:11" s="12" customFormat="1" ht="47.25" x14ac:dyDescent="0.25">
      <c r="A1319" s="10" t="s">
        <v>11763</v>
      </c>
      <c r="B1319" s="1" t="s">
        <v>196</v>
      </c>
      <c r="C1319" s="1" t="s">
        <v>694</v>
      </c>
      <c r="D1319" s="1" t="s">
        <v>5207</v>
      </c>
      <c r="E1319" s="8">
        <v>1903010837</v>
      </c>
      <c r="F1319" s="1" t="s">
        <v>5208</v>
      </c>
      <c r="G1319" s="2" t="s">
        <v>5209</v>
      </c>
      <c r="H1319" s="1" t="s">
        <v>5210</v>
      </c>
      <c r="I1319" s="11" t="s">
        <v>16</v>
      </c>
      <c r="J1319" s="19">
        <v>44231</v>
      </c>
      <c r="K1319" s="20">
        <v>44231</v>
      </c>
    </row>
    <row r="1320" spans="1:11" s="12" customFormat="1" ht="47.25" x14ac:dyDescent="0.25">
      <c r="A1320" s="10" t="s">
        <v>11763</v>
      </c>
      <c r="B1320" s="1" t="s">
        <v>10</v>
      </c>
      <c r="C1320" s="1" t="s">
        <v>11</v>
      </c>
      <c r="D1320" s="1" t="s">
        <v>13726</v>
      </c>
      <c r="E1320" s="8">
        <v>732601813595</v>
      </c>
      <c r="F1320" s="1" t="s">
        <v>5223</v>
      </c>
      <c r="G1320" s="2" t="s">
        <v>5224</v>
      </c>
      <c r="H1320" s="1" t="s">
        <v>5225</v>
      </c>
      <c r="I1320" s="11" t="s">
        <v>16</v>
      </c>
      <c r="J1320" s="19">
        <v>44241</v>
      </c>
      <c r="K1320" s="20">
        <v>44426</v>
      </c>
    </row>
    <row r="1321" spans="1:11" s="12" customFormat="1" ht="31.5" x14ac:dyDescent="0.25">
      <c r="A1321" s="10" t="s">
        <v>11763</v>
      </c>
      <c r="B1321" s="1" t="s">
        <v>10</v>
      </c>
      <c r="C1321" s="1" t="s">
        <v>72</v>
      </c>
      <c r="D1321" s="1" t="s">
        <v>5237</v>
      </c>
      <c r="E1321" s="8">
        <v>3444112311</v>
      </c>
      <c r="F1321" s="1" t="s">
        <v>5238</v>
      </c>
      <c r="G1321" s="2" t="s">
        <v>5239</v>
      </c>
      <c r="H1321" s="1" t="s">
        <v>5240</v>
      </c>
      <c r="I1321" s="11" t="s">
        <v>16</v>
      </c>
      <c r="J1321" s="19">
        <v>44284</v>
      </c>
      <c r="K1321" s="20">
        <v>44378</v>
      </c>
    </row>
    <row r="1322" spans="1:11" s="12" customFormat="1" ht="31.5" x14ac:dyDescent="0.25">
      <c r="A1322" s="10" t="s">
        <v>11763</v>
      </c>
      <c r="B1322" s="1" t="s">
        <v>196</v>
      </c>
      <c r="C1322" s="1" t="s">
        <v>87</v>
      </c>
      <c r="D1322" s="1" t="s">
        <v>13105</v>
      </c>
      <c r="E1322" s="8">
        <v>220502846500</v>
      </c>
      <c r="F1322" s="1" t="s">
        <v>5247</v>
      </c>
      <c r="G1322" s="2" t="s">
        <v>5248</v>
      </c>
      <c r="H1322" s="1" t="s">
        <v>5249</v>
      </c>
      <c r="I1322" s="11" t="s">
        <v>16</v>
      </c>
      <c r="J1322" s="19">
        <v>44175</v>
      </c>
      <c r="K1322" s="20">
        <v>44175</v>
      </c>
    </row>
    <row r="1323" spans="1:11" s="12" customFormat="1" ht="31.5" x14ac:dyDescent="0.25">
      <c r="A1323" s="10" t="s">
        <v>11763</v>
      </c>
      <c r="B1323" s="1" t="s">
        <v>101</v>
      </c>
      <c r="C1323" s="1" t="s">
        <v>1536</v>
      </c>
      <c r="D1323" s="1" t="s">
        <v>13426</v>
      </c>
      <c r="E1323" s="8">
        <v>10500463557</v>
      </c>
      <c r="F1323" s="1" t="s">
        <v>5250</v>
      </c>
      <c r="G1323" s="2" t="s">
        <v>5251</v>
      </c>
      <c r="H1323" s="1" t="s">
        <v>5252</v>
      </c>
      <c r="I1323" s="11" t="s">
        <v>16</v>
      </c>
      <c r="J1323" s="19">
        <v>44269</v>
      </c>
      <c r="K1323" s="20">
        <v>44494</v>
      </c>
    </row>
    <row r="1324" spans="1:11" s="12" customFormat="1" ht="31.5" x14ac:dyDescent="0.25">
      <c r="A1324" s="10" t="s">
        <v>11763</v>
      </c>
      <c r="B1324" s="1" t="s">
        <v>18</v>
      </c>
      <c r="C1324" s="1" t="s">
        <v>202</v>
      </c>
      <c r="D1324" s="1" t="s">
        <v>5253</v>
      </c>
      <c r="E1324" s="8">
        <v>7404056072</v>
      </c>
      <c r="F1324" s="1" t="s">
        <v>5254</v>
      </c>
      <c r="G1324" s="2" t="s">
        <v>5255</v>
      </c>
      <c r="H1324" s="1" t="s">
        <v>5256</v>
      </c>
      <c r="I1324" s="11" t="s">
        <v>16</v>
      </c>
      <c r="J1324" s="19">
        <v>44196</v>
      </c>
      <c r="K1324" s="20">
        <v>44196</v>
      </c>
    </row>
    <row r="1325" spans="1:11" s="12" customFormat="1" ht="31.5" x14ac:dyDescent="0.25">
      <c r="A1325" s="10" t="s">
        <v>11763</v>
      </c>
      <c r="B1325" s="1" t="s">
        <v>118</v>
      </c>
      <c r="C1325" s="1" t="s">
        <v>162</v>
      </c>
      <c r="D1325" s="1" t="s">
        <v>5265</v>
      </c>
      <c r="E1325" s="8">
        <v>7707738620</v>
      </c>
      <c r="F1325" s="1" t="s">
        <v>5266</v>
      </c>
      <c r="G1325" s="2" t="s">
        <v>5267</v>
      </c>
      <c r="H1325" s="1" t="s">
        <v>5268</v>
      </c>
      <c r="I1325" s="11" t="s">
        <v>16</v>
      </c>
      <c r="J1325" s="19">
        <v>44196</v>
      </c>
      <c r="K1325" s="20">
        <v>44196</v>
      </c>
    </row>
    <row r="1326" spans="1:11" s="12" customFormat="1" ht="31.5" x14ac:dyDescent="0.25">
      <c r="A1326" s="10" t="s">
        <v>11763</v>
      </c>
      <c r="B1326" s="1" t="s">
        <v>40</v>
      </c>
      <c r="C1326" s="1" t="s">
        <v>119</v>
      </c>
      <c r="D1326" s="1" t="s">
        <v>13124</v>
      </c>
      <c r="E1326" s="8">
        <v>690141247237</v>
      </c>
      <c r="F1326" s="1" t="s">
        <v>5277</v>
      </c>
      <c r="G1326" s="43" t="s">
        <v>5278</v>
      </c>
      <c r="H1326" s="1" t="s">
        <v>5279</v>
      </c>
      <c r="I1326" s="11" t="s">
        <v>16</v>
      </c>
      <c r="J1326" s="19">
        <v>44292</v>
      </c>
      <c r="K1326" s="20">
        <v>44413</v>
      </c>
    </row>
    <row r="1327" spans="1:11" s="12" customFormat="1" ht="47.25" x14ac:dyDescent="0.25">
      <c r="A1327" s="10" t="s">
        <v>11763</v>
      </c>
      <c r="B1327" s="1" t="s">
        <v>24</v>
      </c>
      <c r="C1327" s="1" t="s">
        <v>212</v>
      </c>
      <c r="D1327" s="1" t="s">
        <v>413</v>
      </c>
      <c r="E1327" s="8">
        <v>5904165774</v>
      </c>
      <c r="F1327" s="1" t="s">
        <v>414</v>
      </c>
      <c r="G1327" s="2" t="s">
        <v>415</v>
      </c>
      <c r="H1327" s="1" t="s">
        <v>416</v>
      </c>
      <c r="I1327" s="11" t="s">
        <v>16</v>
      </c>
      <c r="J1327" s="19">
        <v>44173</v>
      </c>
      <c r="K1327" s="20">
        <v>44173</v>
      </c>
    </row>
    <row r="1328" spans="1:11" s="12" customFormat="1" ht="31.5" x14ac:dyDescent="0.25">
      <c r="A1328" s="10" t="s">
        <v>11763</v>
      </c>
      <c r="B1328" s="1" t="s">
        <v>40</v>
      </c>
      <c r="C1328" s="1" t="s">
        <v>41</v>
      </c>
      <c r="D1328" s="1" t="s">
        <v>5283</v>
      </c>
      <c r="E1328" s="8">
        <v>5050106971</v>
      </c>
      <c r="F1328" s="1" t="s">
        <v>3301</v>
      </c>
      <c r="G1328" s="2" t="s">
        <v>5284</v>
      </c>
      <c r="H1328" s="1" t="s">
        <v>5285</v>
      </c>
      <c r="I1328" s="11" t="s">
        <v>16</v>
      </c>
      <c r="J1328" s="19">
        <v>44303</v>
      </c>
      <c r="K1328" s="20">
        <v>44407</v>
      </c>
    </row>
    <row r="1329" spans="1:11" s="12" customFormat="1" ht="31.5" x14ac:dyDescent="0.25">
      <c r="A1329" s="10" t="s">
        <v>11763</v>
      </c>
      <c r="B1329" s="1" t="s">
        <v>116</v>
      </c>
      <c r="C1329" s="1" t="s">
        <v>1132</v>
      </c>
      <c r="D1329" s="1" t="s">
        <v>1771</v>
      </c>
      <c r="E1329" s="8">
        <v>5190009512</v>
      </c>
      <c r="F1329" s="1" t="s">
        <v>5286</v>
      </c>
      <c r="G1329" s="2" t="s">
        <v>5287</v>
      </c>
      <c r="H1329" s="1" t="s">
        <v>5288</v>
      </c>
      <c r="I1329" s="11" t="s">
        <v>16</v>
      </c>
      <c r="J1329" s="19">
        <v>44215</v>
      </c>
      <c r="K1329" s="20">
        <v>44254</v>
      </c>
    </row>
    <row r="1330" spans="1:11" s="12" customFormat="1" ht="31.5" x14ac:dyDescent="0.25">
      <c r="A1330" s="10" t="s">
        <v>11763</v>
      </c>
      <c r="B1330" s="1" t="s">
        <v>24</v>
      </c>
      <c r="C1330" s="1" t="s">
        <v>30</v>
      </c>
      <c r="D1330" s="1" t="s">
        <v>13480</v>
      </c>
      <c r="E1330" s="8">
        <v>183100088047</v>
      </c>
      <c r="F1330" s="1" t="s">
        <v>5289</v>
      </c>
      <c r="G1330" s="2" t="s">
        <v>5290</v>
      </c>
      <c r="H1330" s="1">
        <v>89226811301</v>
      </c>
      <c r="I1330" s="11" t="s">
        <v>16</v>
      </c>
      <c r="J1330" s="19">
        <v>44247</v>
      </c>
      <c r="K1330" s="20">
        <v>44347</v>
      </c>
    </row>
    <row r="1331" spans="1:11" s="12" customFormat="1" ht="31.5" x14ac:dyDescent="0.25">
      <c r="A1331" s="10" t="s">
        <v>11763</v>
      </c>
      <c r="B1331" s="1" t="s">
        <v>118</v>
      </c>
      <c r="C1331" s="1" t="s">
        <v>162</v>
      </c>
      <c r="D1331" s="1" t="s">
        <v>5291</v>
      </c>
      <c r="E1331" s="8">
        <v>7736577287</v>
      </c>
      <c r="F1331" s="1" t="s">
        <v>5292</v>
      </c>
      <c r="G1331" s="2" t="s">
        <v>5293</v>
      </c>
      <c r="H1331" s="1">
        <v>84951200240</v>
      </c>
      <c r="I1331" s="11" t="s">
        <v>16</v>
      </c>
      <c r="J1331" s="19">
        <v>44281</v>
      </c>
      <c r="K1331" s="20">
        <v>44428</v>
      </c>
    </row>
    <row r="1332" spans="1:11" s="12" customFormat="1" ht="31.5" x14ac:dyDescent="0.25">
      <c r="A1332" s="10" t="s">
        <v>11763</v>
      </c>
      <c r="B1332" s="1" t="s">
        <v>40</v>
      </c>
      <c r="C1332" s="1" t="s">
        <v>467</v>
      </c>
      <c r="D1332" s="1" t="s">
        <v>5294</v>
      </c>
      <c r="E1332" s="8">
        <v>3702698293</v>
      </c>
      <c r="F1332" s="1" t="s">
        <v>5295</v>
      </c>
      <c r="G1332" s="2" t="s">
        <v>5296</v>
      </c>
      <c r="H1332" s="1" t="s">
        <v>5297</v>
      </c>
      <c r="I1332" s="11" t="s">
        <v>16</v>
      </c>
      <c r="J1332" s="19">
        <v>44194</v>
      </c>
      <c r="K1332" s="20">
        <v>44229</v>
      </c>
    </row>
    <row r="1333" spans="1:11" s="12" customFormat="1" x14ac:dyDescent="0.25">
      <c r="A1333" s="10" t="s">
        <v>11763</v>
      </c>
      <c r="B1333" s="1" t="s">
        <v>190</v>
      </c>
      <c r="C1333" s="1" t="s">
        <v>191</v>
      </c>
      <c r="D1333" s="1" t="s">
        <v>13725</v>
      </c>
      <c r="E1333" s="8">
        <v>381111919182</v>
      </c>
      <c r="F1333" s="1" t="s">
        <v>3953</v>
      </c>
      <c r="G1333" s="2" t="s">
        <v>5298</v>
      </c>
      <c r="H1333" s="1">
        <v>83952290602</v>
      </c>
      <c r="I1333" s="11" t="s">
        <v>16</v>
      </c>
      <c r="J1333" s="19">
        <v>44306</v>
      </c>
      <c r="K1333" s="20">
        <v>44408</v>
      </c>
    </row>
    <row r="1334" spans="1:11" s="12" customFormat="1" ht="31.5" x14ac:dyDescent="0.25">
      <c r="A1334" s="10" t="s">
        <v>11763</v>
      </c>
      <c r="B1334" s="1" t="s">
        <v>18</v>
      </c>
      <c r="C1334" s="1" t="s">
        <v>429</v>
      </c>
      <c r="D1334" s="1" t="s">
        <v>13894</v>
      </c>
      <c r="E1334" s="8">
        <v>662600114375</v>
      </c>
      <c r="F1334" s="1" t="s">
        <v>5299</v>
      </c>
      <c r="G1334" s="2" t="s">
        <v>5300</v>
      </c>
      <c r="H1334" s="1">
        <v>89502086677</v>
      </c>
      <c r="I1334" s="11" t="s">
        <v>16</v>
      </c>
      <c r="J1334" s="19">
        <v>44284</v>
      </c>
      <c r="K1334" s="20">
        <v>44348</v>
      </c>
    </row>
    <row r="1335" spans="1:11" s="12" customFormat="1" ht="47.25" x14ac:dyDescent="0.25">
      <c r="A1335" s="10" t="s">
        <v>11763</v>
      </c>
      <c r="B1335" s="1" t="s">
        <v>118</v>
      </c>
      <c r="C1335" s="1" t="s">
        <v>162</v>
      </c>
      <c r="D1335" s="1" t="s">
        <v>5310</v>
      </c>
      <c r="E1335" s="8">
        <v>7708794836</v>
      </c>
      <c r="F1335" s="1" t="s">
        <v>5311</v>
      </c>
      <c r="G1335" s="2" t="s">
        <v>5312</v>
      </c>
      <c r="H1335" s="1" t="s">
        <v>5313</v>
      </c>
      <c r="I1335" s="11" t="s">
        <v>16</v>
      </c>
      <c r="J1335" s="19">
        <v>44196</v>
      </c>
      <c r="K1335" s="20">
        <v>44196</v>
      </c>
    </row>
    <row r="1336" spans="1:11" s="12" customFormat="1" ht="31.5" x14ac:dyDescent="0.25">
      <c r="A1336" s="10" t="s">
        <v>11763</v>
      </c>
      <c r="B1336" s="1" t="s">
        <v>24</v>
      </c>
      <c r="C1336" s="1" t="s">
        <v>428</v>
      </c>
      <c r="D1336" s="1" t="s">
        <v>5317</v>
      </c>
      <c r="E1336" s="8">
        <v>3329062133</v>
      </c>
      <c r="F1336" s="1" t="s">
        <v>5318</v>
      </c>
      <c r="G1336" s="2" t="s">
        <v>5319</v>
      </c>
      <c r="H1336" s="1" t="s">
        <v>5320</v>
      </c>
      <c r="I1336" s="11" t="s">
        <v>16</v>
      </c>
      <c r="J1336" s="19">
        <v>44166</v>
      </c>
      <c r="K1336" s="20">
        <v>44166</v>
      </c>
    </row>
    <row r="1337" spans="1:11" s="12" customFormat="1" ht="31.5" x14ac:dyDescent="0.25">
      <c r="A1337" s="10" t="s">
        <v>11763</v>
      </c>
      <c r="B1337" s="1" t="s">
        <v>40</v>
      </c>
      <c r="C1337" s="1" t="s">
        <v>119</v>
      </c>
      <c r="D1337" s="1" t="s">
        <v>13734</v>
      </c>
      <c r="E1337" s="8">
        <v>690141988066</v>
      </c>
      <c r="F1337" s="1" t="s">
        <v>5323</v>
      </c>
      <c r="G1337" s="2" t="s">
        <v>5324</v>
      </c>
      <c r="H1337" s="1">
        <v>89030330978</v>
      </c>
      <c r="I1337" s="11" t="s">
        <v>16</v>
      </c>
      <c r="J1337" s="19">
        <v>44290</v>
      </c>
      <c r="K1337" s="20">
        <v>44313</v>
      </c>
    </row>
    <row r="1338" spans="1:11" s="12" customFormat="1" ht="31.5" x14ac:dyDescent="0.25">
      <c r="A1338" s="10" t="s">
        <v>11763</v>
      </c>
      <c r="B1338" s="1" t="s">
        <v>40</v>
      </c>
      <c r="C1338" s="1" t="s">
        <v>41</v>
      </c>
      <c r="D1338" s="1" t="s">
        <v>14043</v>
      </c>
      <c r="E1338" s="8">
        <v>501905400032</v>
      </c>
      <c r="F1338" s="1" t="s">
        <v>5325</v>
      </c>
      <c r="G1338" s="2">
        <v>89169428454</v>
      </c>
      <c r="H1338" s="1" t="s">
        <v>5326</v>
      </c>
      <c r="I1338" s="11" t="s">
        <v>16</v>
      </c>
      <c r="J1338" s="19">
        <v>44243</v>
      </c>
      <c r="K1338" s="20">
        <v>44472</v>
      </c>
    </row>
    <row r="1339" spans="1:11" s="12" customFormat="1" ht="47.25" x14ac:dyDescent="0.25">
      <c r="A1339" s="10" t="s">
        <v>11763</v>
      </c>
      <c r="B1339" s="1" t="s">
        <v>10</v>
      </c>
      <c r="C1339" s="1" t="s">
        <v>77</v>
      </c>
      <c r="D1339" s="1" t="s">
        <v>5335</v>
      </c>
      <c r="E1339" s="8">
        <v>7329010340</v>
      </c>
      <c r="F1339" s="1" t="s">
        <v>5336</v>
      </c>
      <c r="G1339" s="2" t="s">
        <v>5337</v>
      </c>
      <c r="H1339" s="1" t="s">
        <v>5338</v>
      </c>
      <c r="I1339" s="11" t="s">
        <v>16</v>
      </c>
      <c r="J1339" s="19">
        <v>44264</v>
      </c>
      <c r="K1339" s="20">
        <v>44264</v>
      </c>
    </row>
    <row r="1340" spans="1:11" s="12" customFormat="1" ht="31.5" x14ac:dyDescent="0.25">
      <c r="A1340" s="10" t="s">
        <v>11763</v>
      </c>
      <c r="B1340" s="1" t="s">
        <v>18</v>
      </c>
      <c r="C1340" s="1" t="s">
        <v>172</v>
      </c>
      <c r="D1340" s="1" t="s">
        <v>5347</v>
      </c>
      <c r="E1340" s="8">
        <v>264058490</v>
      </c>
      <c r="F1340" s="1" t="s">
        <v>5348</v>
      </c>
      <c r="G1340" s="2" t="s">
        <v>5349</v>
      </c>
      <c r="H1340" s="1">
        <v>89174020102</v>
      </c>
      <c r="I1340" s="11" t="s">
        <v>16</v>
      </c>
      <c r="J1340" s="19">
        <v>44271</v>
      </c>
      <c r="K1340" s="20">
        <v>44411</v>
      </c>
    </row>
    <row r="1341" spans="1:11" s="12" customFormat="1" ht="31.5" x14ac:dyDescent="0.25">
      <c r="A1341" s="10" t="s">
        <v>11763</v>
      </c>
      <c r="B1341" s="1" t="s">
        <v>10</v>
      </c>
      <c r="C1341" s="1" t="s">
        <v>72</v>
      </c>
      <c r="D1341" s="1" t="s">
        <v>5350</v>
      </c>
      <c r="E1341" s="8">
        <v>3437014218</v>
      </c>
      <c r="F1341" s="35" t="s">
        <v>5351</v>
      </c>
      <c r="G1341" s="37" t="s">
        <v>5352</v>
      </c>
      <c r="H1341" s="1" t="s">
        <v>5353</v>
      </c>
      <c r="I1341" s="11" t="s">
        <v>16</v>
      </c>
      <c r="J1341" s="19">
        <v>44229</v>
      </c>
      <c r="K1341" s="20">
        <v>44488</v>
      </c>
    </row>
    <row r="1342" spans="1:11" s="12" customFormat="1" ht="47.25" x14ac:dyDescent="0.25">
      <c r="A1342" s="10" t="s">
        <v>11763</v>
      </c>
      <c r="B1342" s="1" t="s">
        <v>101</v>
      </c>
      <c r="C1342" s="1" t="s">
        <v>181</v>
      </c>
      <c r="D1342" s="1" t="s">
        <v>5354</v>
      </c>
      <c r="E1342" s="8">
        <v>2312226529</v>
      </c>
      <c r="F1342" s="1" t="s">
        <v>5355</v>
      </c>
      <c r="G1342" s="2" t="s">
        <v>5356</v>
      </c>
      <c r="H1342" s="1" t="s">
        <v>5357</v>
      </c>
      <c r="I1342" s="11" t="s">
        <v>16</v>
      </c>
      <c r="J1342" s="19">
        <v>44270</v>
      </c>
      <c r="K1342" s="20">
        <v>44483</v>
      </c>
    </row>
    <row r="1343" spans="1:11" s="12" customFormat="1" ht="47.25" x14ac:dyDescent="0.25">
      <c r="A1343" s="10" t="s">
        <v>11763</v>
      </c>
      <c r="B1343" s="1" t="s">
        <v>40</v>
      </c>
      <c r="C1343" s="1" t="s">
        <v>771</v>
      </c>
      <c r="D1343" s="1" t="s">
        <v>13723</v>
      </c>
      <c r="E1343" s="8">
        <v>401701220656</v>
      </c>
      <c r="F1343" s="1" t="s">
        <v>5358</v>
      </c>
      <c r="G1343" s="2" t="s">
        <v>5359</v>
      </c>
      <c r="H1343" s="1" t="s">
        <v>5360</v>
      </c>
      <c r="I1343" s="11" t="s">
        <v>16</v>
      </c>
      <c r="J1343" s="19">
        <v>44167</v>
      </c>
      <c r="K1343" s="20">
        <v>44167</v>
      </c>
    </row>
    <row r="1344" spans="1:11" s="12" customFormat="1" ht="31.5" x14ac:dyDescent="0.25">
      <c r="A1344" s="10" t="s">
        <v>11763</v>
      </c>
      <c r="B1344" s="1" t="s">
        <v>101</v>
      </c>
      <c r="C1344" s="1" t="s">
        <v>409</v>
      </c>
      <c r="D1344" s="1" t="s">
        <v>13313</v>
      </c>
      <c r="E1344" s="8">
        <v>260702344479</v>
      </c>
      <c r="F1344" s="1" t="s">
        <v>5373</v>
      </c>
      <c r="G1344" s="2" t="s">
        <v>5374</v>
      </c>
      <c r="H1344" s="91" t="s">
        <v>5375</v>
      </c>
      <c r="I1344" s="11" t="s">
        <v>16</v>
      </c>
      <c r="J1344" s="19">
        <v>44298</v>
      </c>
      <c r="K1344" s="20">
        <v>44499</v>
      </c>
    </row>
    <row r="1345" spans="1:11" s="12" customFormat="1" ht="31.5" x14ac:dyDescent="0.25">
      <c r="A1345" s="10" t="s">
        <v>11763</v>
      </c>
      <c r="B1345" s="1" t="s">
        <v>196</v>
      </c>
      <c r="C1345" s="1" t="s">
        <v>215</v>
      </c>
      <c r="D1345" s="1" t="s">
        <v>12900</v>
      </c>
      <c r="E1345" s="8">
        <v>421715053398</v>
      </c>
      <c r="F1345" s="1" t="s">
        <v>5387</v>
      </c>
      <c r="G1345" s="2" t="s">
        <v>5388</v>
      </c>
      <c r="H1345" s="1">
        <v>89059131335</v>
      </c>
      <c r="I1345" s="11" t="s">
        <v>17</v>
      </c>
      <c r="J1345" s="19">
        <v>44298</v>
      </c>
      <c r="K1345" s="20">
        <v>44447</v>
      </c>
    </row>
    <row r="1346" spans="1:11" s="12" customFormat="1" ht="31.5" x14ac:dyDescent="0.25">
      <c r="A1346" s="10" t="s">
        <v>11763</v>
      </c>
      <c r="B1346" s="1" t="s">
        <v>24</v>
      </c>
      <c r="C1346" s="1" t="s">
        <v>82</v>
      </c>
      <c r="D1346" s="1" t="s">
        <v>5389</v>
      </c>
      <c r="E1346" s="8">
        <v>2130058358</v>
      </c>
      <c r="F1346" s="4" t="s">
        <v>5390</v>
      </c>
      <c r="G1346" s="81" t="s">
        <v>5391</v>
      </c>
      <c r="H1346" s="1" t="s">
        <v>5392</v>
      </c>
      <c r="I1346" s="11" t="s">
        <v>16</v>
      </c>
      <c r="J1346" s="19">
        <v>44298</v>
      </c>
      <c r="K1346" s="20">
        <v>44364</v>
      </c>
    </row>
    <row r="1347" spans="1:11" s="12" customFormat="1" ht="47.25" x14ac:dyDescent="0.25">
      <c r="A1347" s="10" t="s">
        <v>11763</v>
      </c>
      <c r="B1347" s="1" t="s">
        <v>118</v>
      </c>
      <c r="C1347" s="1" t="s">
        <v>162</v>
      </c>
      <c r="D1347" s="1" t="s">
        <v>1340</v>
      </c>
      <c r="E1347" s="8">
        <v>7733243631</v>
      </c>
      <c r="F1347" s="1" t="s">
        <v>5397</v>
      </c>
      <c r="G1347" s="2" t="s">
        <v>5398</v>
      </c>
      <c r="H1347" s="91" t="s">
        <v>5399</v>
      </c>
      <c r="I1347" s="11" t="s">
        <v>16</v>
      </c>
      <c r="J1347" s="19">
        <v>44290</v>
      </c>
      <c r="K1347" s="20">
        <v>44470</v>
      </c>
    </row>
    <row r="1348" spans="1:11" s="12" customFormat="1" ht="31.5" x14ac:dyDescent="0.25">
      <c r="A1348" s="10" t="s">
        <v>11763</v>
      </c>
      <c r="B1348" s="1" t="s">
        <v>196</v>
      </c>
      <c r="C1348" s="1" t="s">
        <v>215</v>
      </c>
      <c r="D1348" s="1" t="s">
        <v>5400</v>
      </c>
      <c r="E1348" s="8">
        <v>4202048860</v>
      </c>
      <c r="F1348" s="1" t="s">
        <v>5401</v>
      </c>
      <c r="G1348" s="2" t="s">
        <v>5402</v>
      </c>
      <c r="H1348" s="1" t="s">
        <v>5403</v>
      </c>
      <c r="I1348" s="11" t="s">
        <v>16</v>
      </c>
      <c r="J1348" s="19">
        <v>44303</v>
      </c>
      <c r="K1348" s="20">
        <v>44376</v>
      </c>
    </row>
    <row r="1349" spans="1:11" s="12" customFormat="1" ht="31.5" x14ac:dyDescent="0.25">
      <c r="A1349" s="10" t="s">
        <v>11763</v>
      </c>
      <c r="B1349" s="1" t="s">
        <v>101</v>
      </c>
      <c r="C1349" s="1" t="s">
        <v>181</v>
      </c>
      <c r="D1349" s="1" t="s">
        <v>13184</v>
      </c>
      <c r="E1349" s="8" t="s">
        <v>5404</v>
      </c>
      <c r="F1349" s="1" t="s">
        <v>5405</v>
      </c>
      <c r="G1349" s="2" t="s">
        <v>5406</v>
      </c>
      <c r="H1349" s="1" t="s">
        <v>5407</v>
      </c>
      <c r="I1349" s="11" t="s">
        <v>16</v>
      </c>
      <c r="J1349" s="19">
        <v>44298</v>
      </c>
      <c r="K1349" s="20">
        <v>44548</v>
      </c>
    </row>
    <row r="1350" spans="1:11" s="12" customFormat="1" ht="31.5" x14ac:dyDescent="0.25">
      <c r="A1350" s="10" t="s">
        <v>11763</v>
      </c>
      <c r="B1350" s="1" t="s">
        <v>10</v>
      </c>
      <c r="C1350" s="1" t="s">
        <v>11</v>
      </c>
      <c r="D1350" s="1" t="s">
        <v>13557</v>
      </c>
      <c r="E1350" s="8">
        <v>631812880074</v>
      </c>
      <c r="F1350" s="1" t="s">
        <v>5411</v>
      </c>
      <c r="G1350" s="37" t="s">
        <v>23</v>
      </c>
      <c r="H1350" s="1" t="s">
        <v>23</v>
      </c>
      <c r="I1350" s="11" t="s">
        <v>17</v>
      </c>
      <c r="J1350" s="19">
        <v>44234</v>
      </c>
      <c r="K1350" s="20">
        <v>44377</v>
      </c>
    </row>
    <row r="1351" spans="1:11" s="12" customFormat="1" ht="31.5" x14ac:dyDescent="0.25">
      <c r="A1351" s="10" t="s">
        <v>11763</v>
      </c>
      <c r="B1351" s="1" t="s">
        <v>101</v>
      </c>
      <c r="C1351" s="1" t="s">
        <v>102</v>
      </c>
      <c r="D1351" s="1" t="s">
        <v>3863</v>
      </c>
      <c r="E1351" s="8">
        <v>6163077642</v>
      </c>
      <c r="F1351" s="1" t="s">
        <v>3864</v>
      </c>
      <c r="G1351" s="2" t="s">
        <v>12428</v>
      </c>
      <c r="H1351" s="1" t="s">
        <v>3865</v>
      </c>
      <c r="I1351" s="11" t="s">
        <v>16</v>
      </c>
      <c r="J1351" s="19">
        <v>44263</v>
      </c>
      <c r="K1351" s="20">
        <v>45657</v>
      </c>
    </row>
    <row r="1352" spans="1:11" s="12" customFormat="1" ht="31.5" x14ac:dyDescent="0.25">
      <c r="A1352" s="10" t="s">
        <v>11763</v>
      </c>
      <c r="B1352" s="1" t="s">
        <v>18</v>
      </c>
      <c r="C1352" s="1" t="s">
        <v>172</v>
      </c>
      <c r="D1352" s="1" t="s">
        <v>5421</v>
      </c>
      <c r="E1352" s="8">
        <v>275018010</v>
      </c>
      <c r="F1352" s="1" t="s">
        <v>5422</v>
      </c>
      <c r="G1352" s="2" t="s">
        <v>5423</v>
      </c>
      <c r="H1352" s="1" t="s">
        <v>5424</v>
      </c>
      <c r="I1352" s="11" t="s">
        <v>16</v>
      </c>
      <c r="J1352" s="19">
        <v>44234</v>
      </c>
      <c r="K1352" s="20">
        <v>44258</v>
      </c>
    </row>
    <row r="1353" spans="1:11" s="12" customFormat="1" ht="31.5" x14ac:dyDescent="0.25">
      <c r="A1353" s="10" t="s">
        <v>11763</v>
      </c>
      <c r="B1353" s="1" t="s">
        <v>18</v>
      </c>
      <c r="C1353" s="1" t="s">
        <v>202</v>
      </c>
      <c r="D1353" s="4" t="s">
        <v>13780</v>
      </c>
      <c r="E1353" s="5">
        <v>742300822715</v>
      </c>
      <c r="F1353" s="1" t="s">
        <v>5427</v>
      </c>
      <c r="G1353" s="97" t="s">
        <v>5428</v>
      </c>
      <c r="H1353" s="1" t="s">
        <v>5429</v>
      </c>
      <c r="I1353" s="63" t="s">
        <v>16</v>
      </c>
      <c r="J1353" s="19">
        <v>44281</v>
      </c>
      <c r="K1353" s="20">
        <v>44505</v>
      </c>
    </row>
    <row r="1354" spans="1:11" s="12" customFormat="1" ht="31.5" x14ac:dyDescent="0.25">
      <c r="A1354" s="10" t="s">
        <v>11763</v>
      </c>
      <c r="B1354" s="1" t="s">
        <v>18</v>
      </c>
      <c r="C1354" s="1" t="s">
        <v>172</v>
      </c>
      <c r="D1354" s="4" t="s">
        <v>13789</v>
      </c>
      <c r="E1354" s="5">
        <v>25702937300</v>
      </c>
      <c r="F1354" s="1" t="s">
        <v>5430</v>
      </c>
      <c r="G1354" s="97" t="s">
        <v>5431</v>
      </c>
      <c r="H1354" s="1" t="s">
        <v>5432</v>
      </c>
      <c r="I1354" s="63" t="s">
        <v>16</v>
      </c>
      <c r="J1354" s="19">
        <v>44261</v>
      </c>
      <c r="K1354" s="20">
        <v>44373</v>
      </c>
    </row>
    <row r="1355" spans="1:11" s="12" customFormat="1" ht="31.5" x14ac:dyDescent="0.25">
      <c r="A1355" s="10" t="s">
        <v>11763</v>
      </c>
      <c r="B1355" s="1" t="s">
        <v>40</v>
      </c>
      <c r="C1355" s="1" t="s">
        <v>50</v>
      </c>
      <c r="D1355" s="1" t="s">
        <v>14116</v>
      </c>
      <c r="E1355" s="8">
        <v>672201685461</v>
      </c>
      <c r="F1355" s="1" t="s">
        <v>5440</v>
      </c>
      <c r="G1355" s="2" t="s">
        <v>5441</v>
      </c>
      <c r="H1355" s="1">
        <v>79107813961</v>
      </c>
      <c r="I1355" s="11" t="s">
        <v>16</v>
      </c>
      <c r="J1355" s="19">
        <v>44240</v>
      </c>
      <c r="K1355" s="20">
        <v>44472</v>
      </c>
    </row>
    <row r="1356" spans="1:11" s="12" customFormat="1" ht="31.5" x14ac:dyDescent="0.25">
      <c r="A1356" s="10" t="s">
        <v>11763</v>
      </c>
      <c r="B1356" s="1" t="s">
        <v>101</v>
      </c>
      <c r="C1356" s="1" t="s">
        <v>102</v>
      </c>
      <c r="D1356" s="1" t="s">
        <v>13021</v>
      </c>
      <c r="E1356" s="8">
        <v>615303816336</v>
      </c>
      <c r="F1356" s="1" t="s">
        <v>5442</v>
      </c>
      <c r="G1356" s="2" t="s">
        <v>5443</v>
      </c>
      <c r="H1356" s="1" t="s">
        <v>5444</v>
      </c>
      <c r="I1356" s="11" t="s">
        <v>16</v>
      </c>
      <c r="J1356" s="19">
        <v>44172</v>
      </c>
      <c r="K1356" s="20">
        <v>44172</v>
      </c>
    </row>
    <row r="1357" spans="1:11" s="12" customFormat="1" ht="31.5" x14ac:dyDescent="0.25">
      <c r="A1357" s="10" t="s">
        <v>11763</v>
      </c>
      <c r="B1357" s="1" t="s">
        <v>34</v>
      </c>
      <c r="C1357" s="1" t="s">
        <v>437</v>
      </c>
      <c r="D1357" s="1" t="s">
        <v>3167</v>
      </c>
      <c r="E1357" s="8">
        <v>6829120438</v>
      </c>
      <c r="F1357" s="1" t="s">
        <v>5445</v>
      </c>
      <c r="G1357" s="2" t="s">
        <v>5446</v>
      </c>
      <c r="H1357" s="1" t="s">
        <v>5447</v>
      </c>
      <c r="I1357" s="11" t="s">
        <v>16</v>
      </c>
      <c r="J1357" s="19">
        <v>44283</v>
      </c>
      <c r="K1357" s="20">
        <v>44521</v>
      </c>
    </row>
    <row r="1358" spans="1:11" s="12" customFormat="1" ht="31.5" x14ac:dyDescent="0.25">
      <c r="A1358" s="10" t="s">
        <v>11763</v>
      </c>
      <c r="B1358" s="1" t="s">
        <v>10</v>
      </c>
      <c r="C1358" s="1" t="s">
        <v>11</v>
      </c>
      <c r="D1358" s="1" t="s">
        <v>14013</v>
      </c>
      <c r="E1358" s="8">
        <v>637600126412</v>
      </c>
      <c r="F1358" s="1" t="s">
        <v>5448</v>
      </c>
      <c r="G1358" s="2"/>
      <c r="H1358" s="1"/>
      <c r="I1358" s="11" t="s">
        <v>16</v>
      </c>
      <c r="J1358" s="19">
        <v>44268</v>
      </c>
      <c r="K1358" s="20">
        <v>44277</v>
      </c>
    </row>
    <row r="1359" spans="1:11" s="12" customFormat="1" ht="31.5" x14ac:dyDescent="0.25">
      <c r="A1359" s="10" t="s">
        <v>11763</v>
      </c>
      <c r="B1359" s="1" t="s">
        <v>40</v>
      </c>
      <c r="C1359" s="1" t="s">
        <v>771</v>
      </c>
      <c r="D1359" s="1" t="s">
        <v>13117</v>
      </c>
      <c r="E1359" s="8">
        <v>401102929796</v>
      </c>
      <c r="F1359" s="1" t="s">
        <v>5449</v>
      </c>
      <c r="G1359" s="2" t="s">
        <v>5450</v>
      </c>
      <c r="H1359" s="1">
        <v>89105913707</v>
      </c>
      <c r="I1359" s="11" t="s">
        <v>16</v>
      </c>
      <c r="J1359" s="19">
        <v>44261</v>
      </c>
      <c r="K1359" s="20">
        <v>44289</v>
      </c>
    </row>
    <row r="1360" spans="1:11" s="12" customFormat="1" ht="31.5" x14ac:dyDescent="0.25">
      <c r="A1360" s="10" t="s">
        <v>11763</v>
      </c>
      <c r="B1360" s="1" t="s">
        <v>196</v>
      </c>
      <c r="C1360" s="1" t="s">
        <v>87</v>
      </c>
      <c r="D1360" s="1" t="s">
        <v>13367</v>
      </c>
      <c r="E1360" s="8">
        <v>223800165220</v>
      </c>
      <c r="F1360" s="1" t="s">
        <v>5451</v>
      </c>
      <c r="G1360" s="2" t="s">
        <v>23</v>
      </c>
      <c r="H1360" s="1" t="s">
        <v>5452</v>
      </c>
      <c r="I1360" s="11" t="s">
        <v>16</v>
      </c>
      <c r="J1360" s="19">
        <v>44271</v>
      </c>
      <c r="K1360" s="20">
        <v>44341</v>
      </c>
    </row>
    <row r="1361" spans="1:11" s="12" customFormat="1" ht="31.5" x14ac:dyDescent="0.25">
      <c r="A1361" s="10" t="s">
        <v>11763</v>
      </c>
      <c r="B1361" s="1" t="s">
        <v>40</v>
      </c>
      <c r="C1361" s="1" t="s">
        <v>41</v>
      </c>
      <c r="D1361" s="1" t="s">
        <v>13609</v>
      </c>
      <c r="E1361" s="8">
        <v>504506311428</v>
      </c>
      <c r="F1361" s="1" t="s">
        <v>5457</v>
      </c>
      <c r="G1361" s="2" t="s">
        <v>5458</v>
      </c>
      <c r="H1361" s="1" t="s">
        <v>5459</v>
      </c>
      <c r="I1361" s="11" t="s">
        <v>16</v>
      </c>
      <c r="J1361" s="19">
        <v>44268</v>
      </c>
      <c r="K1361" s="20">
        <v>44347</v>
      </c>
    </row>
    <row r="1362" spans="1:11" s="12" customFormat="1" ht="31.5" x14ac:dyDescent="0.25">
      <c r="A1362" s="10" t="s">
        <v>11763</v>
      </c>
      <c r="B1362" s="1" t="s">
        <v>24</v>
      </c>
      <c r="C1362" s="1" t="s">
        <v>96</v>
      </c>
      <c r="D1362" s="1" t="s">
        <v>13152</v>
      </c>
      <c r="E1362" s="8">
        <v>165035463546</v>
      </c>
      <c r="F1362" s="1" t="s">
        <v>5460</v>
      </c>
      <c r="G1362" s="2" t="s">
        <v>5461</v>
      </c>
      <c r="H1362" s="1">
        <v>9196294070</v>
      </c>
      <c r="I1362" s="11" t="s">
        <v>16</v>
      </c>
      <c r="J1362" s="19">
        <v>44255</v>
      </c>
      <c r="K1362" s="20">
        <v>44408</v>
      </c>
    </row>
    <row r="1363" spans="1:11" s="12" customFormat="1" ht="31.5" x14ac:dyDescent="0.25">
      <c r="A1363" s="10" t="s">
        <v>11763</v>
      </c>
      <c r="B1363" s="1" t="s">
        <v>196</v>
      </c>
      <c r="C1363" s="1" t="s">
        <v>87</v>
      </c>
      <c r="D1363" s="1" t="s">
        <v>5462</v>
      </c>
      <c r="E1363" s="8">
        <v>2271004002</v>
      </c>
      <c r="F1363" s="1" t="s">
        <v>5463</v>
      </c>
      <c r="G1363" s="2" t="s">
        <v>5464</v>
      </c>
      <c r="H1363" s="1" t="s">
        <v>5465</v>
      </c>
      <c r="I1363" s="11" t="s">
        <v>16</v>
      </c>
      <c r="J1363" s="19">
        <v>44270</v>
      </c>
      <c r="K1363" s="20">
        <v>44346</v>
      </c>
    </row>
    <row r="1364" spans="1:11" s="12" customFormat="1" ht="31.5" x14ac:dyDescent="0.25">
      <c r="A1364" s="10" t="s">
        <v>11763</v>
      </c>
      <c r="B1364" s="1" t="s">
        <v>196</v>
      </c>
      <c r="C1364" s="1" t="s">
        <v>423</v>
      </c>
      <c r="D1364" s="1" t="s">
        <v>13072</v>
      </c>
      <c r="E1364" s="8">
        <v>503406566413</v>
      </c>
      <c r="F1364" s="1" t="s">
        <v>5466</v>
      </c>
      <c r="G1364" s="2" t="s">
        <v>5467</v>
      </c>
      <c r="H1364" s="1">
        <v>89831632931</v>
      </c>
      <c r="I1364" s="11" t="s">
        <v>16</v>
      </c>
      <c r="J1364" s="19">
        <v>44261</v>
      </c>
      <c r="K1364" s="20">
        <v>44288</v>
      </c>
    </row>
    <row r="1365" spans="1:11" s="12" customFormat="1" x14ac:dyDescent="0.25">
      <c r="A1365" s="10" t="s">
        <v>11763</v>
      </c>
      <c r="B1365" s="1" t="s">
        <v>34</v>
      </c>
      <c r="C1365" s="1" t="s">
        <v>437</v>
      </c>
      <c r="D1365" s="1" t="s">
        <v>13667</v>
      </c>
      <c r="E1365" s="8">
        <v>680501924385</v>
      </c>
      <c r="F1365" s="1" t="s">
        <v>5472</v>
      </c>
      <c r="G1365" s="2" t="s">
        <v>5473</v>
      </c>
      <c r="H1365" s="1">
        <v>89537076164</v>
      </c>
      <c r="I1365" s="11" t="s">
        <v>16</v>
      </c>
      <c r="J1365" s="19">
        <v>44276</v>
      </c>
      <c r="K1365" s="20">
        <v>44276</v>
      </c>
    </row>
    <row r="1366" spans="1:11" s="12" customFormat="1" ht="31.5" x14ac:dyDescent="0.25">
      <c r="A1366" s="10" t="s">
        <v>11763</v>
      </c>
      <c r="B1366" s="1" t="s">
        <v>40</v>
      </c>
      <c r="C1366" s="1" t="s">
        <v>298</v>
      </c>
      <c r="D1366" s="1" t="s">
        <v>14129</v>
      </c>
      <c r="E1366" s="8">
        <v>500307113495</v>
      </c>
      <c r="F1366" s="1" t="s">
        <v>5474</v>
      </c>
      <c r="G1366" s="2" t="s">
        <v>5475</v>
      </c>
      <c r="H1366" s="1">
        <v>89206354458</v>
      </c>
      <c r="I1366" s="11" t="s">
        <v>16</v>
      </c>
      <c r="J1366" s="19">
        <v>44311</v>
      </c>
      <c r="K1366" s="20">
        <v>44429</v>
      </c>
    </row>
    <row r="1367" spans="1:11" s="12" customFormat="1" ht="31.5" x14ac:dyDescent="0.25">
      <c r="A1367" s="10" t="s">
        <v>11763</v>
      </c>
      <c r="B1367" s="1" t="s">
        <v>24</v>
      </c>
      <c r="C1367" s="1" t="s">
        <v>25</v>
      </c>
      <c r="D1367" s="1" t="s">
        <v>13019</v>
      </c>
      <c r="E1367" s="8">
        <v>524902885997</v>
      </c>
      <c r="F1367" s="1" t="s">
        <v>5476</v>
      </c>
      <c r="G1367" s="2" t="s">
        <v>5477</v>
      </c>
      <c r="H1367" s="1" t="s">
        <v>5478</v>
      </c>
      <c r="I1367" s="11" t="s">
        <v>16</v>
      </c>
      <c r="J1367" s="19">
        <v>44243</v>
      </c>
      <c r="K1367" s="20">
        <v>44277</v>
      </c>
    </row>
    <row r="1368" spans="1:11" s="12" customFormat="1" ht="31.5" x14ac:dyDescent="0.25">
      <c r="A1368" s="10" t="s">
        <v>11763</v>
      </c>
      <c r="B1368" s="1" t="s">
        <v>18</v>
      </c>
      <c r="C1368" s="1" t="s">
        <v>172</v>
      </c>
      <c r="D1368" s="1" t="s">
        <v>13467</v>
      </c>
      <c r="E1368" s="8">
        <v>27803610305</v>
      </c>
      <c r="F1368" s="1" t="s">
        <v>5479</v>
      </c>
      <c r="G1368" s="2" t="s">
        <v>5480</v>
      </c>
      <c r="H1368" s="1">
        <v>9173465598</v>
      </c>
      <c r="I1368" s="11" t="s">
        <v>16</v>
      </c>
      <c r="J1368" s="19">
        <v>44316</v>
      </c>
      <c r="K1368" s="20">
        <v>44510</v>
      </c>
    </row>
    <row r="1369" spans="1:11" s="12" customFormat="1" ht="31.5" x14ac:dyDescent="0.25">
      <c r="A1369" s="10" t="s">
        <v>11763</v>
      </c>
      <c r="B1369" s="33" t="s">
        <v>10</v>
      </c>
      <c r="C1369" s="1" t="s">
        <v>77</v>
      </c>
      <c r="D1369" s="33" t="s">
        <v>12996</v>
      </c>
      <c r="E1369" s="36">
        <v>732707908960</v>
      </c>
      <c r="F1369" s="1" t="s">
        <v>5481</v>
      </c>
      <c r="G1369" s="43" t="s">
        <v>5482</v>
      </c>
      <c r="H1369" s="1">
        <v>79176036729</v>
      </c>
      <c r="I1369" s="63" t="s">
        <v>16</v>
      </c>
      <c r="J1369" s="19">
        <v>44284</v>
      </c>
      <c r="K1369" s="64">
        <v>44497</v>
      </c>
    </row>
    <row r="1370" spans="1:11" s="12" customFormat="1" ht="47.25" x14ac:dyDescent="0.25">
      <c r="A1370" s="10" t="s">
        <v>11763</v>
      </c>
      <c r="B1370" s="33" t="s">
        <v>34</v>
      </c>
      <c r="C1370" s="1" t="s">
        <v>157</v>
      </c>
      <c r="D1370" s="33" t="s">
        <v>5483</v>
      </c>
      <c r="E1370" s="36">
        <v>5702009814</v>
      </c>
      <c r="F1370" s="1" t="s">
        <v>5484</v>
      </c>
      <c r="G1370" s="43" t="s">
        <v>5485</v>
      </c>
      <c r="H1370" s="1" t="s">
        <v>5486</v>
      </c>
      <c r="I1370" s="63" t="s">
        <v>16</v>
      </c>
      <c r="J1370" s="19">
        <v>44290</v>
      </c>
      <c r="K1370" s="64">
        <v>44299</v>
      </c>
    </row>
    <row r="1371" spans="1:11" s="12" customFormat="1" ht="31.5" x14ac:dyDescent="0.25">
      <c r="A1371" s="10" t="s">
        <v>11763</v>
      </c>
      <c r="B1371" s="33" t="s">
        <v>40</v>
      </c>
      <c r="C1371" s="1" t="s">
        <v>298</v>
      </c>
      <c r="D1371" s="33" t="s">
        <v>13295</v>
      </c>
      <c r="E1371" s="36">
        <v>623401857132</v>
      </c>
      <c r="F1371" s="1" t="s">
        <v>5487</v>
      </c>
      <c r="G1371" s="43" t="s">
        <v>5488</v>
      </c>
      <c r="H1371" s="1" t="s">
        <v>5489</v>
      </c>
      <c r="I1371" s="63" t="s">
        <v>16</v>
      </c>
      <c r="J1371" s="19">
        <v>44194</v>
      </c>
      <c r="K1371" s="64">
        <v>44319</v>
      </c>
    </row>
    <row r="1372" spans="1:11" s="12" customFormat="1" ht="31.5" x14ac:dyDescent="0.25">
      <c r="A1372" s="10" t="s">
        <v>11763</v>
      </c>
      <c r="B1372" s="33" t="s">
        <v>40</v>
      </c>
      <c r="C1372" s="1" t="s">
        <v>41</v>
      </c>
      <c r="D1372" s="33" t="s">
        <v>13833</v>
      </c>
      <c r="E1372" s="36">
        <v>503406036180</v>
      </c>
      <c r="F1372" s="1" t="s">
        <v>5490</v>
      </c>
      <c r="G1372" s="43" t="s">
        <v>5491</v>
      </c>
      <c r="H1372" s="1" t="s">
        <v>5492</v>
      </c>
      <c r="I1372" s="63" t="s">
        <v>16</v>
      </c>
      <c r="J1372" s="19">
        <v>44271</v>
      </c>
      <c r="K1372" s="64">
        <v>44309</v>
      </c>
    </row>
    <row r="1373" spans="1:11" s="12" customFormat="1" ht="31.5" x14ac:dyDescent="0.25">
      <c r="A1373" s="10" t="s">
        <v>11763</v>
      </c>
      <c r="B1373" s="1" t="s">
        <v>18</v>
      </c>
      <c r="C1373" s="1" t="s">
        <v>202</v>
      </c>
      <c r="D1373" s="51" t="s">
        <v>13910</v>
      </c>
      <c r="E1373" s="67">
        <v>740501648245</v>
      </c>
      <c r="F1373" s="51" t="s">
        <v>5493</v>
      </c>
      <c r="G1373" s="68" t="s">
        <v>5494</v>
      </c>
      <c r="H1373" s="1">
        <v>79028914621</v>
      </c>
      <c r="I1373" s="11" t="s">
        <v>16</v>
      </c>
      <c r="J1373" s="19">
        <v>44284</v>
      </c>
      <c r="K1373" s="20">
        <v>44305</v>
      </c>
    </row>
    <row r="1374" spans="1:11" s="12" customFormat="1" ht="31.5" x14ac:dyDescent="0.25">
      <c r="A1374" s="10" t="s">
        <v>11763</v>
      </c>
      <c r="B1374" s="1" t="s">
        <v>18</v>
      </c>
      <c r="C1374" s="1" t="s">
        <v>172</v>
      </c>
      <c r="D1374" s="51" t="s">
        <v>13524</v>
      </c>
      <c r="E1374" s="51">
        <v>25803049340</v>
      </c>
      <c r="F1374" s="51" t="s">
        <v>5495</v>
      </c>
      <c r="G1374" s="68" t="s">
        <v>5496</v>
      </c>
      <c r="H1374" s="1">
        <v>9093466233</v>
      </c>
      <c r="I1374" s="11" t="s">
        <v>16</v>
      </c>
      <c r="J1374" s="19">
        <v>44167</v>
      </c>
      <c r="K1374" s="20">
        <v>44167</v>
      </c>
    </row>
    <row r="1375" spans="1:11" s="12" customFormat="1" ht="31.5" x14ac:dyDescent="0.25">
      <c r="A1375" s="10" t="s">
        <v>11763</v>
      </c>
      <c r="B1375" s="1" t="s">
        <v>40</v>
      </c>
      <c r="C1375" s="1" t="s">
        <v>50</v>
      </c>
      <c r="D1375" s="51" t="s">
        <v>14001</v>
      </c>
      <c r="E1375" s="67">
        <v>672600716538</v>
      </c>
      <c r="F1375" s="51" t="s">
        <v>5497</v>
      </c>
      <c r="G1375" s="68" t="s">
        <v>5498</v>
      </c>
      <c r="H1375" s="1" t="s">
        <v>5499</v>
      </c>
      <c r="I1375" s="11" t="s">
        <v>16</v>
      </c>
      <c r="J1375" s="19">
        <v>44271</v>
      </c>
      <c r="K1375" s="20">
        <v>44355</v>
      </c>
    </row>
    <row r="1376" spans="1:11" s="12" customFormat="1" ht="31.5" x14ac:dyDescent="0.25">
      <c r="A1376" s="10" t="s">
        <v>11763</v>
      </c>
      <c r="B1376" s="1" t="s">
        <v>24</v>
      </c>
      <c r="C1376" s="1" t="s">
        <v>428</v>
      </c>
      <c r="D1376" s="51" t="s">
        <v>13327</v>
      </c>
      <c r="E1376" s="67">
        <v>331902378992</v>
      </c>
      <c r="F1376" s="51" t="s">
        <v>5500</v>
      </c>
      <c r="G1376" s="68" t="s">
        <v>23</v>
      </c>
      <c r="H1376" s="1" t="s">
        <v>5501</v>
      </c>
      <c r="I1376" s="11" t="s">
        <v>16</v>
      </c>
      <c r="J1376" s="19">
        <v>44284</v>
      </c>
      <c r="K1376" s="20">
        <v>44302</v>
      </c>
    </row>
    <row r="1377" spans="1:11" s="12" customFormat="1" ht="31.5" x14ac:dyDescent="0.25">
      <c r="A1377" s="10" t="s">
        <v>11763</v>
      </c>
      <c r="B1377" s="1" t="s">
        <v>196</v>
      </c>
      <c r="C1377" s="1" t="s">
        <v>87</v>
      </c>
      <c r="D1377" s="51" t="s">
        <v>13366</v>
      </c>
      <c r="E1377" s="67">
        <v>222402423061</v>
      </c>
      <c r="F1377" s="51" t="s">
        <v>5502</v>
      </c>
      <c r="G1377" s="68" t="s">
        <v>5503</v>
      </c>
      <c r="H1377" s="1" t="s">
        <v>5504</v>
      </c>
      <c r="I1377" s="11" t="s">
        <v>16</v>
      </c>
      <c r="J1377" s="19">
        <v>44229</v>
      </c>
      <c r="K1377" s="20">
        <v>44306</v>
      </c>
    </row>
    <row r="1378" spans="1:11" s="12" customFormat="1" ht="31.5" x14ac:dyDescent="0.25">
      <c r="A1378" s="10" t="s">
        <v>11763</v>
      </c>
      <c r="B1378" s="1" t="s">
        <v>34</v>
      </c>
      <c r="C1378" s="1" t="s">
        <v>147</v>
      </c>
      <c r="D1378" s="51" t="s">
        <v>5505</v>
      </c>
      <c r="E1378" s="67">
        <v>4632027847</v>
      </c>
      <c r="F1378" s="51" t="s">
        <v>5506</v>
      </c>
      <c r="G1378" s="68" t="s">
        <v>5507</v>
      </c>
      <c r="H1378" s="1" t="s">
        <v>5508</v>
      </c>
      <c r="I1378" s="11" t="s">
        <v>16</v>
      </c>
      <c r="J1378" s="19">
        <v>44259</v>
      </c>
      <c r="K1378" s="20">
        <v>44259</v>
      </c>
    </row>
    <row r="1379" spans="1:11" s="12" customFormat="1" ht="31.5" x14ac:dyDescent="0.25">
      <c r="A1379" s="10" t="s">
        <v>11763</v>
      </c>
      <c r="B1379" s="1" t="s">
        <v>10</v>
      </c>
      <c r="C1379" s="1" t="s">
        <v>59</v>
      </c>
      <c r="D1379" s="51" t="s">
        <v>5509</v>
      </c>
      <c r="E1379" s="67">
        <v>5834120946</v>
      </c>
      <c r="F1379" s="51" t="s">
        <v>5510</v>
      </c>
      <c r="G1379" s="68" t="s">
        <v>11764</v>
      </c>
      <c r="H1379" s="1">
        <v>7412561588</v>
      </c>
      <c r="I1379" s="11" t="s">
        <v>16</v>
      </c>
      <c r="J1379" s="19">
        <v>44271</v>
      </c>
      <c r="K1379" s="20">
        <v>44514</v>
      </c>
    </row>
    <row r="1380" spans="1:11" s="12" customFormat="1" ht="31.5" x14ac:dyDescent="0.25">
      <c r="A1380" s="10" t="s">
        <v>11763</v>
      </c>
      <c r="B1380" s="1" t="s">
        <v>196</v>
      </c>
      <c r="C1380" s="1" t="s">
        <v>87</v>
      </c>
      <c r="D1380" s="51" t="s">
        <v>13820</v>
      </c>
      <c r="E1380" s="67">
        <v>220806478707</v>
      </c>
      <c r="F1380" s="51" t="s">
        <v>12267</v>
      </c>
      <c r="G1380" s="68" t="s">
        <v>12266</v>
      </c>
      <c r="H1380" s="1" t="s">
        <v>12268</v>
      </c>
      <c r="I1380" s="11" t="s">
        <v>16</v>
      </c>
      <c r="J1380" s="19">
        <v>44304</v>
      </c>
      <c r="K1380" s="20">
        <v>44495</v>
      </c>
    </row>
    <row r="1381" spans="1:11" s="12" customFormat="1" ht="47.25" x14ac:dyDescent="0.25">
      <c r="A1381" s="10" t="s">
        <v>11763</v>
      </c>
      <c r="B1381" s="1" t="s">
        <v>18</v>
      </c>
      <c r="C1381" s="1" t="s">
        <v>172</v>
      </c>
      <c r="D1381" s="51" t="s">
        <v>13708</v>
      </c>
      <c r="E1381" s="67">
        <v>20802648744</v>
      </c>
      <c r="F1381" s="51" t="s">
        <v>5515</v>
      </c>
      <c r="G1381" s="68" t="s">
        <v>23</v>
      </c>
      <c r="H1381" s="1" t="s">
        <v>5516</v>
      </c>
      <c r="I1381" s="11" t="s">
        <v>16</v>
      </c>
      <c r="J1381" s="19">
        <v>44290</v>
      </c>
      <c r="K1381" s="20">
        <v>44308</v>
      </c>
    </row>
    <row r="1382" spans="1:11" s="12" customFormat="1" ht="31.5" x14ac:dyDescent="0.25">
      <c r="A1382" s="10" t="s">
        <v>11763</v>
      </c>
      <c r="B1382" s="1" t="s">
        <v>40</v>
      </c>
      <c r="C1382" s="1" t="s">
        <v>41</v>
      </c>
      <c r="D1382" s="51" t="s">
        <v>5517</v>
      </c>
      <c r="E1382" s="67">
        <v>7721588825</v>
      </c>
      <c r="F1382" s="51" t="s">
        <v>5518</v>
      </c>
      <c r="G1382" s="68" t="s">
        <v>5519</v>
      </c>
      <c r="H1382" s="1" t="s">
        <v>5520</v>
      </c>
      <c r="I1382" s="11" t="s">
        <v>16</v>
      </c>
      <c r="J1382" s="19">
        <v>44255</v>
      </c>
      <c r="K1382" s="20">
        <v>44469</v>
      </c>
    </row>
    <row r="1383" spans="1:11" s="12" customFormat="1" ht="31.5" x14ac:dyDescent="0.25">
      <c r="A1383" s="10" t="s">
        <v>11763</v>
      </c>
      <c r="B1383" s="1" t="s">
        <v>40</v>
      </c>
      <c r="C1383" s="1" t="s">
        <v>467</v>
      </c>
      <c r="D1383" s="51" t="s">
        <v>13495</v>
      </c>
      <c r="E1383" s="67">
        <v>371104683476</v>
      </c>
      <c r="F1383" s="51" t="s">
        <v>5521</v>
      </c>
      <c r="G1383" s="68" t="s">
        <v>5522</v>
      </c>
      <c r="H1383" s="1" t="s">
        <v>5523</v>
      </c>
      <c r="I1383" s="11" t="s">
        <v>16</v>
      </c>
      <c r="J1383" s="19">
        <v>44271</v>
      </c>
      <c r="K1383" s="20">
        <v>44302</v>
      </c>
    </row>
    <row r="1384" spans="1:11" s="12" customFormat="1" ht="31.5" x14ac:dyDescent="0.25">
      <c r="A1384" s="10" t="s">
        <v>11763</v>
      </c>
      <c r="B1384" s="1" t="s">
        <v>40</v>
      </c>
      <c r="C1384" s="1" t="s">
        <v>41</v>
      </c>
      <c r="D1384" s="51" t="s">
        <v>13600</v>
      </c>
      <c r="E1384" s="67">
        <v>500711155140</v>
      </c>
      <c r="F1384" s="51" t="s">
        <v>5524</v>
      </c>
      <c r="G1384" s="68" t="s">
        <v>5525</v>
      </c>
      <c r="H1384" s="1">
        <v>89260912171</v>
      </c>
      <c r="I1384" s="11" t="s">
        <v>16</v>
      </c>
      <c r="J1384" s="19">
        <v>44229</v>
      </c>
      <c r="K1384" s="20">
        <v>44312</v>
      </c>
    </row>
    <row r="1385" spans="1:11" s="12" customFormat="1" ht="31.5" x14ac:dyDescent="0.25">
      <c r="A1385" s="10" t="s">
        <v>11763</v>
      </c>
      <c r="B1385" s="1" t="s">
        <v>40</v>
      </c>
      <c r="C1385" s="1" t="s">
        <v>41</v>
      </c>
      <c r="D1385" s="51" t="s">
        <v>5526</v>
      </c>
      <c r="E1385" s="67">
        <v>7708739779</v>
      </c>
      <c r="F1385" s="51" t="s">
        <v>5527</v>
      </c>
      <c r="G1385" s="68" t="s">
        <v>5528</v>
      </c>
      <c r="H1385" s="1" t="s">
        <v>5529</v>
      </c>
      <c r="I1385" s="11" t="s">
        <v>16</v>
      </c>
      <c r="J1385" s="19">
        <v>44214</v>
      </c>
      <c r="K1385" s="20">
        <v>44413</v>
      </c>
    </row>
    <row r="1386" spans="1:11" s="12" customFormat="1" ht="31.5" x14ac:dyDescent="0.25">
      <c r="A1386" s="10" t="s">
        <v>11763</v>
      </c>
      <c r="B1386" s="1" t="s">
        <v>40</v>
      </c>
      <c r="C1386" s="1" t="s">
        <v>41</v>
      </c>
      <c r="D1386" s="51" t="s">
        <v>13931</v>
      </c>
      <c r="E1386" s="67">
        <v>501809370177</v>
      </c>
      <c r="F1386" s="51" t="s">
        <v>5530</v>
      </c>
      <c r="G1386" s="68" t="s">
        <v>5531</v>
      </c>
      <c r="H1386" s="1" t="s">
        <v>5532</v>
      </c>
      <c r="I1386" s="11" t="s">
        <v>16</v>
      </c>
      <c r="J1386" s="19">
        <v>44271</v>
      </c>
      <c r="K1386" s="20">
        <v>44347</v>
      </c>
    </row>
    <row r="1387" spans="1:11" s="12" customFormat="1" ht="31.5" x14ac:dyDescent="0.25">
      <c r="A1387" s="10" t="s">
        <v>11763</v>
      </c>
      <c r="B1387" s="1" t="s">
        <v>18</v>
      </c>
      <c r="C1387" s="1" t="s">
        <v>172</v>
      </c>
      <c r="D1387" s="51" t="s">
        <v>5533</v>
      </c>
      <c r="E1387" s="67">
        <v>263015984</v>
      </c>
      <c r="F1387" s="51" t="s">
        <v>5534</v>
      </c>
      <c r="G1387" s="68" t="s">
        <v>5535</v>
      </c>
      <c r="H1387" s="1" t="s">
        <v>5536</v>
      </c>
      <c r="I1387" s="11" t="s">
        <v>16</v>
      </c>
      <c r="J1387" s="19">
        <v>44229</v>
      </c>
      <c r="K1387" s="20">
        <v>44229</v>
      </c>
    </row>
    <row r="1388" spans="1:11" s="12" customFormat="1" ht="31.5" x14ac:dyDescent="0.25">
      <c r="A1388" s="10" t="s">
        <v>11763</v>
      </c>
      <c r="B1388" s="51" t="s">
        <v>101</v>
      </c>
      <c r="C1388" s="51" t="s">
        <v>102</v>
      </c>
      <c r="D1388" s="51" t="s">
        <v>13392</v>
      </c>
      <c r="E1388" s="67">
        <v>616841218048</v>
      </c>
      <c r="F1388" s="51" t="s">
        <v>5540</v>
      </c>
      <c r="G1388" s="68" t="s">
        <v>5541</v>
      </c>
      <c r="H1388" s="22" t="s">
        <v>5542</v>
      </c>
      <c r="I1388" s="11" t="s">
        <v>16</v>
      </c>
      <c r="J1388" s="19">
        <v>44221</v>
      </c>
      <c r="K1388" s="20">
        <v>44471</v>
      </c>
    </row>
    <row r="1389" spans="1:11" s="12" customFormat="1" ht="31.5" x14ac:dyDescent="0.25">
      <c r="A1389" s="10" t="s">
        <v>11763</v>
      </c>
      <c r="B1389" s="1" t="s">
        <v>18</v>
      </c>
      <c r="C1389" s="1" t="s">
        <v>172</v>
      </c>
      <c r="D1389" s="1" t="s">
        <v>13659</v>
      </c>
      <c r="E1389" s="8">
        <v>26507793569</v>
      </c>
      <c r="F1389" s="1" t="s">
        <v>5547</v>
      </c>
      <c r="G1389" s="43" t="s">
        <v>5548</v>
      </c>
      <c r="H1389" s="1" t="s">
        <v>5549</v>
      </c>
      <c r="I1389" s="11" t="s">
        <v>16</v>
      </c>
      <c r="J1389" s="19">
        <v>44298</v>
      </c>
      <c r="K1389" s="20">
        <v>44346</v>
      </c>
    </row>
    <row r="1390" spans="1:11" s="12" customFormat="1" x14ac:dyDescent="0.25">
      <c r="A1390" s="10" t="s">
        <v>11763</v>
      </c>
      <c r="B1390" s="1" t="s">
        <v>101</v>
      </c>
      <c r="C1390" s="1" t="s">
        <v>5550</v>
      </c>
      <c r="D1390" s="1" t="s">
        <v>13300</v>
      </c>
      <c r="E1390" s="8">
        <v>80900908903</v>
      </c>
      <c r="F1390" s="1" t="s">
        <v>5551</v>
      </c>
      <c r="G1390" s="43" t="s">
        <v>5552</v>
      </c>
      <c r="H1390" s="1" t="s">
        <v>5553</v>
      </c>
      <c r="I1390" s="11" t="s">
        <v>16</v>
      </c>
      <c r="J1390" s="19">
        <v>44290</v>
      </c>
      <c r="K1390" s="20">
        <v>44303</v>
      </c>
    </row>
    <row r="1391" spans="1:11" s="12" customFormat="1" ht="31.5" x14ac:dyDescent="0.25">
      <c r="A1391" s="10" t="s">
        <v>11763</v>
      </c>
      <c r="B1391" s="1" t="s">
        <v>34</v>
      </c>
      <c r="C1391" s="1" t="s">
        <v>152</v>
      </c>
      <c r="D1391" s="1" t="s">
        <v>5554</v>
      </c>
      <c r="E1391" s="8">
        <v>4826025567</v>
      </c>
      <c r="F1391" s="1" t="s">
        <v>12476</v>
      </c>
      <c r="G1391" s="2" t="s">
        <v>5555</v>
      </c>
      <c r="H1391" s="1" t="s">
        <v>12668</v>
      </c>
      <c r="I1391" s="11" t="s">
        <v>16</v>
      </c>
      <c r="J1391" s="19">
        <v>44234</v>
      </c>
      <c r="K1391" s="20">
        <v>44368</v>
      </c>
    </row>
    <row r="1392" spans="1:11" s="12" customFormat="1" ht="31.5" x14ac:dyDescent="0.25">
      <c r="A1392" s="10" t="s">
        <v>11763</v>
      </c>
      <c r="B1392" s="1" t="s">
        <v>118</v>
      </c>
      <c r="C1392" s="1" t="s">
        <v>162</v>
      </c>
      <c r="D1392" s="1" t="s">
        <v>5556</v>
      </c>
      <c r="E1392" s="8">
        <v>7708220648</v>
      </c>
      <c r="F1392" s="1" t="s">
        <v>5557</v>
      </c>
      <c r="G1392" s="2" t="s">
        <v>5558</v>
      </c>
      <c r="H1392" s="1" t="s">
        <v>5559</v>
      </c>
      <c r="I1392" s="11" t="s">
        <v>16</v>
      </c>
      <c r="J1392" s="19">
        <v>44284</v>
      </c>
      <c r="K1392" s="20">
        <v>44377</v>
      </c>
    </row>
    <row r="1393" spans="1:11" s="12" customFormat="1" ht="31.5" x14ac:dyDescent="0.25">
      <c r="A1393" s="10" t="s">
        <v>11763</v>
      </c>
      <c r="B1393" s="1" t="s">
        <v>118</v>
      </c>
      <c r="C1393" s="1" t="s">
        <v>162</v>
      </c>
      <c r="D1393" s="1" t="s">
        <v>5563</v>
      </c>
      <c r="E1393" s="8">
        <v>7710247622</v>
      </c>
      <c r="F1393" s="1" t="s">
        <v>5564</v>
      </c>
      <c r="G1393" s="2" t="s">
        <v>5565</v>
      </c>
      <c r="H1393" s="1" t="s">
        <v>5566</v>
      </c>
      <c r="I1393" s="11" t="s">
        <v>16</v>
      </c>
      <c r="J1393" s="19">
        <v>44196</v>
      </c>
      <c r="K1393" s="20">
        <v>44196</v>
      </c>
    </row>
    <row r="1394" spans="1:11" s="12" customFormat="1" ht="31.5" x14ac:dyDescent="0.25">
      <c r="A1394" s="10" t="s">
        <v>11763</v>
      </c>
      <c r="B1394" s="1" t="s">
        <v>10</v>
      </c>
      <c r="C1394" s="1" t="s">
        <v>11</v>
      </c>
      <c r="D1394" s="1" t="s">
        <v>5567</v>
      </c>
      <c r="E1394" s="8">
        <v>6322028080</v>
      </c>
      <c r="F1394" s="1" t="s">
        <v>5568</v>
      </c>
      <c r="G1394" s="2" t="s">
        <v>5569</v>
      </c>
      <c r="H1394" s="1" t="s">
        <v>5570</v>
      </c>
      <c r="I1394" s="11" t="s">
        <v>16</v>
      </c>
      <c r="J1394" s="19">
        <v>44271</v>
      </c>
      <c r="K1394" s="20">
        <v>44447</v>
      </c>
    </row>
    <row r="1395" spans="1:11" s="12" customFormat="1" ht="47.25" x14ac:dyDescent="0.25">
      <c r="A1395" s="10" t="s">
        <v>11763</v>
      </c>
      <c r="B1395" s="1" t="s">
        <v>116</v>
      </c>
      <c r="C1395" s="1" t="s">
        <v>176</v>
      </c>
      <c r="D1395" s="1" t="s">
        <v>5571</v>
      </c>
      <c r="E1395" s="8">
        <v>7804465753</v>
      </c>
      <c r="F1395" s="1" t="s">
        <v>5572</v>
      </c>
      <c r="G1395" s="2" t="s">
        <v>5573</v>
      </c>
      <c r="H1395" s="1" t="s">
        <v>5574</v>
      </c>
      <c r="I1395" s="11" t="s">
        <v>16</v>
      </c>
      <c r="J1395" s="19">
        <v>44169</v>
      </c>
      <c r="K1395" s="20">
        <v>44169</v>
      </c>
    </row>
    <row r="1396" spans="1:11" s="12" customFormat="1" x14ac:dyDescent="0.25">
      <c r="A1396" s="10" t="s">
        <v>11763</v>
      </c>
      <c r="B1396" s="1" t="s">
        <v>196</v>
      </c>
      <c r="C1396" s="1" t="s">
        <v>423</v>
      </c>
      <c r="D1396" s="1" t="s">
        <v>5579</v>
      </c>
      <c r="E1396" s="8">
        <v>2460046270</v>
      </c>
      <c r="F1396" s="1" t="s">
        <v>5580</v>
      </c>
      <c r="G1396" s="2" t="s">
        <v>435</v>
      </c>
      <c r="H1396" s="1" t="s">
        <v>5581</v>
      </c>
      <c r="I1396" s="11" t="s">
        <v>16</v>
      </c>
      <c r="J1396" s="19">
        <v>44310</v>
      </c>
      <c r="K1396" s="20">
        <v>44336</v>
      </c>
    </row>
    <row r="1397" spans="1:11" s="12" customFormat="1" ht="31.5" x14ac:dyDescent="0.25">
      <c r="A1397" s="10" t="s">
        <v>11763</v>
      </c>
      <c r="B1397" s="1" t="s">
        <v>118</v>
      </c>
      <c r="C1397" s="1" t="s">
        <v>162</v>
      </c>
      <c r="D1397" s="1" t="s">
        <v>5582</v>
      </c>
      <c r="E1397" s="8">
        <v>7730135959</v>
      </c>
      <c r="F1397" s="1" t="s">
        <v>5583</v>
      </c>
      <c r="G1397" s="2" t="s">
        <v>5584</v>
      </c>
      <c r="H1397" s="1" t="s">
        <v>5585</v>
      </c>
      <c r="I1397" s="11" t="s">
        <v>16</v>
      </c>
      <c r="J1397" s="19">
        <v>44310</v>
      </c>
      <c r="K1397" s="20">
        <v>44716</v>
      </c>
    </row>
    <row r="1398" spans="1:11" s="12" customFormat="1" x14ac:dyDescent="0.25">
      <c r="A1398" s="10" t="s">
        <v>11763</v>
      </c>
      <c r="B1398" s="1" t="s">
        <v>196</v>
      </c>
      <c r="C1398" s="1" t="s">
        <v>197</v>
      </c>
      <c r="D1398" s="1" t="s">
        <v>5586</v>
      </c>
      <c r="E1398" s="8">
        <v>5407232004</v>
      </c>
      <c r="F1398" s="1" t="s">
        <v>5587</v>
      </c>
      <c r="G1398" s="2" t="s">
        <v>5588</v>
      </c>
      <c r="H1398" s="1" t="s">
        <v>5589</v>
      </c>
      <c r="I1398" s="11" t="s">
        <v>16</v>
      </c>
      <c r="J1398" s="19">
        <v>44333</v>
      </c>
      <c r="K1398" s="20">
        <v>44456</v>
      </c>
    </row>
    <row r="1399" spans="1:11" s="12" customFormat="1" ht="63" x14ac:dyDescent="0.25">
      <c r="A1399" s="10" t="s">
        <v>11763</v>
      </c>
      <c r="B1399" s="1" t="s">
        <v>116</v>
      </c>
      <c r="C1399" s="1" t="s">
        <v>176</v>
      </c>
      <c r="D1399" s="1" t="s">
        <v>5590</v>
      </c>
      <c r="E1399" s="8">
        <v>7825394101</v>
      </c>
      <c r="F1399" s="1" t="s">
        <v>5591</v>
      </c>
      <c r="G1399" s="2" t="s">
        <v>5592</v>
      </c>
      <c r="H1399" s="1" t="s">
        <v>5593</v>
      </c>
      <c r="I1399" s="11" t="s">
        <v>16</v>
      </c>
      <c r="J1399" s="19">
        <v>44204</v>
      </c>
      <c r="K1399" s="20">
        <v>44204</v>
      </c>
    </row>
    <row r="1400" spans="1:11" s="12" customFormat="1" ht="47.25" x14ac:dyDescent="0.25">
      <c r="A1400" s="10" t="s">
        <v>11763</v>
      </c>
      <c r="B1400" s="1" t="s">
        <v>24</v>
      </c>
      <c r="C1400" s="1" t="s">
        <v>82</v>
      </c>
      <c r="D1400" s="1" t="s">
        <v>5598</v>
      </c>
      <c r="E1400" s="8">
        <v>2127329569</v>
      </c>
      <c r="F1400" s="1" t="s">
        <v>5599</v>
      </c>
      <c r="G1400" s="43" t="s">
        <v>12006</v>
      </c>
      <c r="H1400" s="1" t="s">
        <v>5600</v>
      </c>
      <c r="I1400" s="11" t="s">
        <v>16</v>
      </c>
      <c r="J1400" s="19">
        <v>44187</v>
      </c>
      <c r="K1400" s="20">
        <v>44295</v>
      </c>
    </row>
    <row r="1401" spans="1:11" s="12" customFormat="1" ht="31.5" x14ac:dyDescent="0.25">
      <c r="A1401" s="10" t="s">
        <v>11763</v>
      </c>
      <c r="B1401" s="1" t="s">
        <v>196</v>
      </c>
      <c r="C1401" s="1" t="s">
        <v>2257</v>
      </c>
      <c r="D1401" s="1" t="s">
        <v>14066</v>
      </c>
      <c r="E1401" s="8">
        <v>170107119197</v>
      </c>
      <c r="F1401" s="50" t="s">
        <v>5601</v>
      </c>
      <c r="G1401" s="2" t="s">
        <v>11849</v>
      </c>
      <c r="H1401" s="1" t="s">
        <v>5602</v>
      </c>
      <c r="I1401" s="11" t="s">
        <v>16</v>
      </c>
      <c r="J1401" s="19">
        <v>44303</v>
      </c>
      <c r="K1401" s="20">
        <v>44449</v>
      </c>
    </row>
    <row r="1402" spans="1:11" s="12" customFormat="1" ht="31.5" x14ac:dyDescent="0.25">
      <c r="A1402" s="10" t="s">
        <v>11763</v>
      </c>
      <c r="B1402" s="1" t="s">
        <v>196</v>
      </c>
      <c r="C1402" s="1" t="s">
        <v>197</v>
      </c>
      <c r="D1402" s="1" t="s">
        <v>5603</v>
      </c>
      <c r="E1402" s="8">
        <v>3804044797</v>
      </c>
      <c r="F1402" s="1" t="s">
        <v>5604</v>
      </c>
      <c r="G1402" s="2" t="s">
        <v>5605</v>
      </c>
      <c r="H1402" s="73" t="s">
        <v>5606</v>
      </c>
      <c r="I1402" s="11" t="s">
        <v>16</v>
      </c>
      <c r="J1402" s="19">
        <v>44243</v>
      </c>
      <c r="K1402" s="20">
        <v>44253</v>
      </c>
    </row>
    <row r="1403" spans="1:11" s="12" customFormat="1" ht="31.5" x14ac:dyDescent="0.25">
      <c r="A1403" s="10" t="s">
        <v>11763</v>
      </c>
      <c r="B1403" s="1" t="s">
        <v>101</v>
      </c>
      <c r="C1403" s="1" t="s">
        <v>102</v>
      </c>
      <c r="D1403" s="1" t="s">
        <v>5607</v>
      </c>
      <c r="E1403" s="8">
        <v>6163069169</v>
      </c>
      <c r="F1403" s="1" t="s">
        <v>5608</v>
      </c>
      <c r="G1403" s="2" t="s">
        <v>5609</v>
      </c>
      <c r="H1403" s="1" t="s">
        <v>5610</v>
      </c>
      <c r="I1403" s="11" t="s">
        <v>16</v>
      </c>
      <c r="J1403" s="19">
        <v>44209</v>
      </c>
      <c r="K1403" s="20">
        <v>44209</v>
      </c>
    </row>
    <row r="1404" spans="1:11" s="12" customFormat="1" ht="47.25" x14ac:dyDescent="0.25">
      <c r="A1404" s="10" t="s">
        <v>11763</v>
      </c>
      <c r="B1404" s="1" t="s">
        <v>319</v>
      </c>
      <c r="C1404" s="1" t="s">
        <v>1385</v>
      </c>
      <c r="D1404" s="1" t="s">
        <v>5611</v>
      </c>
      <c r="E1404" s="8">
        <v>4101155216</v>
      </c>
      <c r="F1404" s="1" t="s">
        <v>5612</v>
      </c>
      <c r="G1404" s="2" t="s">
        <v>5613</v>
      </c>
      <c r="H1404" s="1" t="s">
        <v>11863</v>
      </c>
      <c r="I1404" s="11" t="s">
        <v>16</v>
      </c>
      <c r="J1404" s="19">
        <v>44298</v>
      </c>
      <c r="K1404" s="20">
        <v>44436</v>
      </c>
    </row>
    <row r="1405" spans="1:11" s="12" customFormat="1" ht="31.5" x14ac:dyDescent="0.25">
      <c r="A1405" s="10" t="s">
        <v>11763</v>
      </c>
      <c r="B1405" s="1" t="s">
        <v>101</v>
      </c>
      <c r="C1405" s="1" t="s">
        <v>181</v>
      </c>
      <c r="D1405" s="1" t="s">
        <v>12935</v>
      </c>
      <c r="E1405" s="8">
        <v>236102727658</v>
      </c>
      <c r="F1405" s="1" t="s">
        <v>5618</v>
      </c>
      <c r="G1405" s="2" t="s">
        <v>5619</v>
      </c>
      <c r="H1405" s="1" t="s">
        <v>5620</v>
      </c>
      <c r="I1405" s="11" t="s">
        <v>16</v>
      </c>
      <c r="J1405" s="19">
        <v>44298</v>
      </c>
      <c r="K1405" s="20">
        <v>44521</v>
      </c>
    </row>
    <row r="1406" spans="1:11" s="12" customFormat="1" ht="31.5" x14ac:dyDescent="0.25">
      <c r="A1406" s="10" t="s">
        <v>11763</v>
      </c>
      <c r="B1406" s="1" t="s">
        <v>196</v>
      </c>
      <c r="C1406" s="1" t="s">
        <v>694</v>
      </c>
      <c r="D1406" s="1" t="s">
        <v>13245</v>
      </c>
      <c r="E1406" s="8">
        <v>190100693180</v>
      </c>
      <c r="F1406" s="1" t="s">
        <v>5621</v>
      </c>
      <c r="G1406" s="43" t="s">
        <v>5622</v>
      </c>
      <c r="H1406" s="1">
        <v>89832579852</v>
      </c>
      <c r="I1406" s="11" t="s">
        <v>16</v>
      </c>
      <c r="J1406" s="19">
        <v>44169</v>
      </c>
      <c r="K1406" s="20">
        <v>44169</v>
      </c>
    </row>
    <row r="1407" spans="1:11" s="12" customFormat="1" ht="31.5" x14ac:dyDescent="0.25">
      <c r="A1407" s="10" t="s">
        <v>11763</v>
      </c>
      <c r="B1407" s="4" t="s">
        <v>10</v>
      </c>
      <c r="C1407" s="4" t="s">
        <v>11</v>
      </c>
      <c r="D1407" s="4" t="s">
        <v>13943</v>
      </c>
      <c r="E1407" s="5">
        <v>631939950251</v>
      </c>
      <c r="F1407" s="4" t="s">
        <v>5623</v>
      </c>
      <c r="G1407" s="77" t="s">
        <v>5624</v>
      </c>
      <c r="H1407" s="1" t="s">
        <v>5625</v>
      </c>
      <c r="I1407" s="11" t="s">
        <v>16</v>
      </c>
      <c r="J1407" s="19">
        <v>44240</v>
      </c>
      <c r="K1407" s="20">
        <v>44435</v>
      </c>
    </row>
    <row r="1408" spans="1:11" s="12" customFormat="1" ht="31.5" x14ac:dyDescent="0.25">
      <c r="A1408" s="10" t="s">
        <v>11763</v>
      </c>
      <c r="B1408" s="4" t="s">
        <v>18</v>
      </c>
      <c r="C1408" s="4" t="s">
        <v>202</v>
      </c>
      <c r="D1408" s="4" t="s">
        <v>13357</v>
      </c>
      <c r="E1408" s="5">
        <v>744001021823</v>
      </c>
      <c r="F1408" s="4" t="s">
        <v>5626</v>
      </c>
      <c r="G1408" s="77" t="s">
        <v>5627</v>
      </c>
      <c r="H1408" s="1" t="s">
        <v>5628</v>
      </c>
      <c r="I1408" s="11" t="s">
        <v>16</v>
      </c>
      <c r="J1408" s="19">
        <v>44266</v>
      </c>
      <c r="K1408" s="20">
        <v>44266</v>
      </c>
    </row>
    <row r="1409" spans="1:11" s="12" customFormat="1" ht="31.5" x14ac:dyDescent="0.25">
      <c r="A1409" s="10" t="s">
        <v>11763</v>
      </c>
      <c r="B1409" s="1" t="s">
        <v>40</v>
      </c>
      <c r="C1409" s="1" t="s">
        <v>119</v>
      </c>
      <c r="D1409" s="1" t="s">
        <v>13772</v>
      </c>
      <c r="E1409" s="8">
        <v>691100147620</v>
      </c>
      <c r="F1409" s="1" t="s">
        <v>5629</v>
      </c>
      <c r="G1409" s="43" t="s">
        <v>5630</v>
      </c>
      <c r="H1409" s="1" t="s">
        <v>5631</v>
      </c>
      <c r="I1409" s="11" t="s">
        <v>16</v>
      </c>
      <c r="J1409" s="19">
        <v>44245</v>
      </c>
      <c r="K1409" s="20">
        <v>44245</v>
      </c>
    </row>
    <row r="1410" spans="1:11" s="12" customFormat="1" ht="31.5" x14ac:dyDescent="0.25">
      <c r="A1410" s="10" t="s">
        <v>11763</v>
      </c>
      <c r="B1410" s="4" t="s">
        <v>40</v>
      </c>
      <c r="C1410" s="4" t="s">
        <v>383</v>
      </c>
      <c r="D1410" s="4" t="s">
        <v>13127</v>
      </c>
      <c r="E1410" s="5">
        <v>321201547036</v>
      </c>
      <c r="F1410" s="4" t="s">
        <v>12288</v>
      </c>
      <c r="G1410" s="77" t="s">
        <v>8982</v>
      </c>
      <c r="H1410" s="1">
        <v>89051765343</v>
      </c>
      <c r="I1410" s="11" t="s">
        <v>16</v>
      </c>
      <c r="J1410" s="19">
        <v>44271</v>
      </c>
      <c r="K1410" s="20">
        <v>44308</v>
      </c>
    </row>
    <row r="1411" spans="1:11" s="12" customFormat="1" ht="47.25" x14ac:dyDescent="0.25">
      <c r="A1411" s="10" t="s">
        <v>11763</v>
      </c>
      <c r="B1411" s="4" t="s">
        <v>34</v>
      </c>
      <c r="C1411" s="4" t="s">
        <v>35</v>
      </c>
      <c r="D1411" s="4" t="s">
        <v>13591</v>
      </c>
      <c r="E1411" s="5">
        <v>644008440041</v>
      </c>
      <c r="F1411" s="4" t="s">
        <v>5632</v>
      </c>
      <c r="G1411" s="77" t="s">
        <v>5633</v>
      </c>
      <c r="H1411" s="1" t="s">
        <v>5634</v>
      </c>
      <c r="I1411" s="11" t="s">
        <v>16</v>
      </c>
      <c r="J1411" s="19">
        <v>44290</v>
      </c>
      <c r="K1411" s="20">
        <v>44311</v>
      </c>
    </row>
    <row r="1412" spans="1:11" s="12" customFormat="1" ht="31.5" x14ac:dyDescent="0.25">
      <c r="A1412" s="10" t="s">
        <v>11763</v>
      </c>
      <c r="B1412" s="1" t="s">
        <v>24</v>
      </c>
      <c r="C1412" s="1" t="s">
        <v>25</v>
      </c>
      <c r="D1412" s="4" t="s">
        <v>5635</v>
      </c>
      <c r="E1412" s="5">
        <v>5248040311</v>
      </c>
      <c r="F1412" s="75" t="s">
        <v>5636</v>
      </c>
      <c r="G1412" s="77" t="s">
        <v>5637</v>
      </c>
      <c r="H1412" s="75" t="s">
        <v>5638</v>
      </c>
      <c r="I1412" s="11" t="s">
        <v>16</v>
      </c>
      <c r="J1412" s="19">
        <v>44214</v>
      </c>
      <c r="K1412" s="20">
        <v>44260</v>
      </c>
    </row>
    <row r="1413" spans="1:11" s="12" customFormat="1" ht="31.5" x14ac:dyDescent="0.25">
      <c r="A1413" s="10" t="s">
        <v>11763</v>
      </c>
      <c r="B1413" s="1" t="s">
        <v>40</v>
      </c>
      <c r="C1413" s="1" t="s">
        <v>1251</v>
      </c>
      <c r="D1413" s="1" t="s">
        <v>5639</v>
      </c>
      <c r="E1413" s="5">
        <v>4401025592</v>
      </c>
      <c r="F1413" s="75" t="s">
        <v>5640</v>
      </c>
      <c r="G1413" s="77" t="s">
        <v>5641</v>
      </c>
      <c r="H1413" s="1" t="s">
        <v>5642</v>
      </c>
      <c r="I1413" s="11" t="s">
        <v>16</v>
      </c>
      <c r="J1413" s="19">
        <v>44284</v>
      </c>
      <c r="K1413" s="20">
        <v>44329</v>
      </c>
    </row>
    <row r="1414" spans="1:11" s="12" customFormat="1" ht="47.25" x14ac:dyDescent="0.25">
      <c r="A1414" s="10" t="s">
        <v>11763</v>
      </c>
      <c r="B1414" s="1" t="s">
        <v>101</v>
      </c>
      <c r="C1414" s="1" t="s">
        <v>181</v>
      </c>
      <c r="D1414" s="1" t="s">
        <v>12148</v>
      </c>
      <c r="E1414" s="5">
        <v>2303016130</v>
      </c>
      <c r="F1414" s="4" t="s">
        <v>5645</v>
      </c>
      <c r="G1414" s="77" t="s">
        <v>5646</v>
      </c>
      <c r="H1414" s="1" t="s">
        <v>5647</v>
      </c>
      <c r="I1414" s="11" t="s">
        <v>16</v>
      </c>
      <c r="J1414" s="19">
        <v>44196</v>
      </c>
      <c r="K1414" s="20">
        <v>44196</v>
      </c>
    </row>
    <row r="1415" spans="1:11" s="12" customFormat="1" ht="31.5" x14ac:dyDescent="0.25">
      <c r="A1415" s="10" t="s">
        <v>11763</v>
      </c>
      <c r="B1415" s="1" t="s">
        <v>40</v>
      </c>
      <c r="C1415" s="1" t="s">
        <v>119</v>
      </c>
      <c r="D1415" s="1" t="s">
        <v>13120</v>
      </c>
      <c r="E1415" s="5">
        <v>692600188545</v>
      </c>
      <c r="F1415" s="4" t="s">
        <v>5648</v>
      </c>
      <c r="G1415" s="77" t="s">
        <v>5649</v>
      </c>
      <c r="H1415" s="1" t="s">
        <v>5650</v>
      </c>
      <c r="I1415" s="11" t="s">
        <v>16</v>
      </c>
      <c r="J1415" s="19">
        <v>44272</v>
      </c>
      <c r="K1415" s="20">
        <v>44272</v>
      </c>
    </row>
    <row r="1416" spans="1:11" s="12" customFormat="1" ht="31.5" x14ac:dyDescent="0.25">
      <c r="A1416" s="10" t="s">
        <v>11763</v>
      </c>
      <c r="B1416" s="1" t="s">
        <v>18</v>
      </c>
      <c r="C1416" s="1" t="s">
        <v>202</v>
      </c>
      <c r="D1416" s="1" t="s">
        <v>13458</v>
      </c>
      <c r="E1416" s="5">
        <v>740102722384</v>
      </c>
      <c r="F1416" s="4" t="s">
        <v>5651</v>
      </c>
      <c r="G1416" s="77" t="s">
        <v>5652</v>
      </c>
      <c r="H1416" s="1" t="s">
        <v>5653</v>
      </c>
      <c r="I1416" s="11" t="s">
        <v>16</v>
      </c>
      <c r="J1416" s="19">
        <v>44190</v>
      </c>
      <c r="K1416" s="20">
        <v>44339</v>
      </c>
    </row>
    <row r="1417" spans="1:11" s="12" customFormat="1" ht="31.5" x14ac:dyDescent="0.25">
      <c r="A1417" s="10" t="s">
        <v>11763</v>
      </c>
      <c r="B1417" s="1" t="s">
        <v>34</v>
      </c>
      <c r="C1417" s="1" t="s">
        <v>157</v>
      </c>
      <c r="D1417" s="1" t="s">
        <v>5654</v>
      </c>
      <c r="E1417" s="8">
        <v>5753051853</v>
      </c>
      <c r="F1417" s="1" t="s">
        <v>5655</v>
      </c>
      <c r="G1417" s="43" t="s">
        <v>5656</v>
      </c>
      <c r="H1417" s="1" t="s">
        <v>5657</v>
      </c>
      <c r="I1417" s="11" t="s">
        <v>16</v>
      </c>
      <c r="J1417" s="19">
        <v>44270</v>
      </c>
      <c r="K1417" s="20">
        <v>44454</v>
      </c>
    </row>
    <row r="1418" spans="1:11" s="12" customFormat="1" ht="31.5" x14ac:dyDescent="0.25">
      <c r="A1418" s="10" t="s">
        <v>11763</v>
      </c>
      <c r="B1418" s="1" t="s">
        <v>18</v>
      </c>
      <c r="C1418" s="1" t="s">
        <v>182</v>
      </c>
      <c r="D1418" s="1" t="s">
        <v>5658</v>
      </c>
      <c r="E1418" s="8">
        <v>7202192266</v>
      </c>
      <c r="F1418" s="1" t="s">
        <v>5659</v>
      </c>
      <c r="G1418" s="43" t="s">
        <v>5660</v>
      </c>
      <c r="H1418" s="1">
        <v>3452604517</v>
      </c>
      <c r="I1418" s="11" t="s">
        <v>16</v>
      </c>
      <c r="J1418" s="19">
        <v>44227</v>
      </c>
      <c r="K1418" s="20">
        <v>44227</v>
      </c>
    </row>
    <row r="1419" spans="1:11" s="12" customFormat="1" ht="31.5" x14ac:dyDescent="0.25">
      <c r="A1419" s="10" t="s">
        <v>11763</v>
      </c>
      <c r="B1419" s="1" t="s">
        <v>10</v>
      </c>
      <c r="C1419" s="1" t="s">
        <v>366</v>
      </c>
      <c r="D1419" s="1" t="s">
        <v>13737</v>
      </c>
      <c r="E1419" s="8">
        <v>645499438815</v>
      </c>
      <c r="F1419" s="1" t="s">
        <v>5661</v>
      </c>
      <c r="G1419" s="43" t="s">
        <v>5662</v>
      </c>
      <c r="H1419" s="1" t="s">
        <v>5663</v>
      </c>
      <c r="I1419" s="11" t="s">
        <v>16</v>
      </c>
      <c r="J1419" s="19">
        <v>44303</v>
      </c>
      <c r="K1419" s="20">
        <v>44332</v>
      </c>
    </row>
    <row r="1420" spans="1:11" s="12" customFormat="1" ht="31.5" x14ac:dyDescent="0.25">
      <c r="A1420" s="10" t="s">
        <v>11763</v>
      </c>
      <c r="B1420" s="1" t="s">
        <v>34</v>
      </c>
      <c r="C1420" s="1" t="s">
        <v>138</v>
      </c>
      <c r="D1420" s="1" t="s">
        <v>13211</v>
      </c>
      <c r="E1420" s="8">
        <v>312704459409</v>
      </c>
      <c r="F1420" s="1" t="s">
        <v>5668</v>
      </c>
      <c r="G1420" s="43" t="s">
        <v>5669</v>
      </c>
      <c r="H1420" s="1">
        <v>9155693979</v>
      </c>
      <c r="I1420" s="11" t="s">
        <v>16</v>
      </c>
      <c r="J1420" s="19">
        <v>44234</v>
      </c>
      <c r="K1420" s="20">
        <v>44236</v>
      </c>
    </row>
    <row r="1421" spans="1:11" s="12" customFormat="1" ht="47.25" x14ac:dyDescent="0.25">
      <c r="A1421" s="10" t="s">
        <v>11763</v>
      </c>
      <c r="B1421" s="1" t="s">
        <v>101</v>
      </c>
      <c r="C1421" s="1" t="s">
        <v>181</v>
      </c>
      <c r="D1421" s="1" t="s">
        <v>13099</v>
      </c>
      <c r="E1421" s="8">
        <v>234901192194</v>
      </c>
      <c r="F1421" s="1" t="s">
        <v>5670</v>
      </c>
      <c r="G1421" s="43" t="s">
        <v>5671</v>
      </c>
      <c r="H1421" s="1" t="s">
        <v>5672</v>
      </c>
      <c r="I1421" s="11" t="s">
        <v>16</v>
      </c>
      <c r="J1421" s="19">
        <v>44290</v>
      </c>
      <c r="K1421" s="20">
        <v>44337</v>
      </c>
    </row>
    <row r="1422" spans="1:11" s="12" customFormat="1" ht="31.5" x14ac:dyDescent="0.25">
      <c r="A1422" s="10" t="s">
        <v>11763</v>
      </c>
      <c r="B1422" s="1" t="s">
        <v>10</v>
      </c>
      <c r="C1422" s="1" t="s">
        <v>72</v>
      </c>
      <c r="D1422" s="1" t="s">
        <v>13638</v>
      </c>
      <c r="E1422" s="8">
        <v>341450619340</v>
      </c>
      <c r="F1422" s="1" t="s">
        <v>5677</v>
      </c>
      <c r="G1422" s="43" t="s">
        <v>23</v>
      </c>
      <c r="H1422" s="1" t="s">
        <v>23</v>
      </c>
      <c r="I1422" s="11" t="s">
        <v>16</v>
      </c>
      <c r="J1422" s="19">
        <v>44290</v>
      </c>
      <c r="K1422" s="20">
        <v>44305</v>
      </c>
    </row>
    <row r="1423" spans="1:11" s="12" customFormat="1" ht="31.5" x14ac:dyDescent="0.25">
      <c r="A1423" s="10" t="s">
        <v>11763</v>
      </c>
      <c r="B1423" s="1" t="s">
        <v>18</v>
      </c>
      <c r="C1423" s="1" t="s">
        <v>429</v>
      </c>
      <c r="D1423" s="1" t="s">
        <v>13555</v>
      </c>
      <c r="E1423" s="8">
        <v>662701678674</v>
      </c>
      <c r="F1423" s="1" t="s">
        <v>5692</v>
      </c>
      <c r="G1423" s="43" t="s">
        <v>5693</v>
      </c>
      <c r="H1423" s="1" t="s">
        <v>5694</v>
      </c>
      <c r="I1423" s="11" t="s">
        <v>16</v>
      </c>
      <c r="J1423" s="19">
        <v>44241</v>
      </c>
      <c r="K1423" s="20">
        <v>44241</v>
      </c>
    </row>
    <row r="1424" spans="1:11" s="12" customFormat="1" ht="47.25" x14ac:dyDescent="0.25">
      <c r="A1424" s="10" t="s">
        <v>11763</v>
      </c>
      <c r="B1424" s="1" t="s">
        <v>116</v>
      </c>
      <c r="C1424" s="1" t="s">
        <v>176</v>
      </c>
      <c r="D1424" s="1" t="s">
        <v>2419</v>
      </c>
      <c r="E1424" s="8">
        <v>7802489999</v>
      </c>
      <c r="F1424" s="1" t="s">
        <v>2420</v>
      </c>
      <c r="G1424" s="37" t="s">
        <v>2421</v>
      </c>
      <c r="H1424" s="35" t="s">
        <v>2422</v>
      </c>
      <c r="I1424" s="11" t="s">
        <v>16</v>
      </c>
      <c r="J1424" s="19">
        <v>44206</v>
      </c>
      <c r="K1424" s="20">
        <v>44206</v>
      </c>
    </row>
    <row r="1425" spans="1:11" s="12" customFormat="1" ht="31.5" x14ac:dyDescent="0.25">
      <c r="A1425" s="10" t="s">
        <v>11763</v>
      </c>
      <c r="B1425" s="1" t="s">
        <v>24</v>
      </c>
      <c r="C1425" s="1" t="s">
        <v>212</v>
      </c>
      <c r="D1425" s="1" t="s">
        <v>5710</v>
      </c>
      <c r="E1425" s="8">
        <v>5920044640</v>
      </c>
      <c r="F1425" s="1" t="s">
        <v>5711</v>
      </c>
      <c r="G1425" s="43" t="s">
        <v>12429</v>
      </c>
      <c r="H1425" s="1" t="s">
        <v>5712</v>
      </c>
      <c r="I1425" s="11" t="s">
        <v>16</v>
      </c>
      <c r="J1425" s="19">
        <v>44216</v>
      </c>
      <c r="K1425" s="20">
        <v>44216</v>
      </c>
    </row>
    <row r="1426" spans="1:11" s="12" customFormat="1" ht="31.5" x14ac:dyDescent="0.25">
      <c r="A1426" s="10" t="s">
        <v>11763</v>
      </c>
      <c r="B1426" s="1" t="s">
        <v>40</v>
      </c>
      <c r="C1426" s="1" t="s">
        <v>41</v>
      </c>
      <c r="D1426" s="1" t="s">
        <v>13494</v>
      </c>
      <c r="E1426" s="8">
        <v>503199879790</v>
      </c>
      <c r="F1426" s="1" t="s">
        <v>5723</v>
      </c>
      <c r="G1426" s="43" t="s">
        <v>23</v>
      </c>
      <c r="H1426" s="1" t="s">
        <v>5724</v>
      </c>
      <c r="I1426" s="11" t="s">
        <v>16</v>
      </c>
      <c r="J1426" s="19">
        <v>44280</v>
      </c>
      <c r="K1426" s="20">
        <v>44311</v>
      </c>
    </row>
    <row r="1427" spans="1:11" s="12" customFormat="1" ht="47.25" x14ac:dyDescent="0.25">
      <c r="A1427" s="10" t="s">
        <v>11763</v>
      </c>
      <c r="B1427" s="1" t="s">
        <v>116</v>
      </c>
      <c r="C1427" s="1" t="s">
        <v>176</v>
      </c>
      <c r="D1427" s="1" t="s">
        <v>599</v>
      </c>
      <c r="E1427" s="8">
        <v>7806407764</v>
      </c>
      <c r="F1427" s="1" t="s">
        <v>600</v>
      </c>
      <c r="G1427" s="2" t="s">
        <v>601</v>
      </c>
      <c r="H1427" s="1" t="s">
        <v>602</v>
      </c>
      <c r="I1427" s="11" t="s">
        <v>16</v>
      </c>
      <c r="J1427" s="19">
        <v>44236</v>
      </c>
      <c r="K1427" s="20">
        <v>44347</v>
      </c>
    </row>
    <row r="1428" spans="1:11" s="12" customFormat="1" ht="31.5" x14ac:dyDescent="0.25">
      <c r="A1428" s="10" t="s">
        <v>11763</v>
      </c>
      <c r="B1428" s="1" t="s">
        <v>190</v>
      </c>
      <c r="C1428" s="1" t="s">
        <v>837</v>
      </c>
      <c r="D1428" s="1" t="s">
        <v>13335</v>
      </c>
      <c r="E1428" s="8">
        <v>752900165641</v>
      </c>
      <c r="F1428" s="1" t="s">
        <v>5737</v>
      </c>
      <c r="G1428" s="43" t="s">
        <v>5738</v>
      </c>
      <c r="H1428" s="1" t="s">
        <v>5739</v>
      </c>
      <c r="I1428" s="11" t="s">
        <v>16</v>
      </c>
      <c r="J1428" s="19">
        <v>44310</v>
      </c>
      <c r="K1428" s="20">
        <v>44387</v>
      </c>
    </row>
    <row r="1429" spans="1:11" s="12" customFormat="1" ht="31.5" x14ac:dyDescent="0.25">
      <c r="A1429" s="10" t="s">
        <v>11763</v>
      </c>
      <c r="B1429" s="1" t="s">
        <v>18</v>
      </c>
      <c r="C1429" s="1" t="s">
        <v>429</v>
      </c>
      <c r="D1429" s="1" t="s">
        <v>5742</v>
      </c>
      <c r="E1429" s="8">
        <v>6625034558</v>
      </c>
      <c r="F1429" s="1" t="s">
        <v>5743</v>
      </c>
      <c r="G1429" s="43" t="s">
        <v>5744</v>
      </c>
      <c r="H1429" s="1" t="s">
        <v>5745</v>
      </c>
      <c r="I1429" s="11" t="s">
        <v>16</v>
      </c>
      <c r="J1429" s="19">
        <v>44251</v>
      </c>
      <c r="K1429" s="20">
        <v>44522</v>
      </c>
    </row>
    <row r="1430" spans="1:11" s="12" customFormat="1" ht="31.5" x14ac:dyDescent="0.25">
      <c r="A1430" s="10" t="s">
        <v>11763</v>
      </c>
      <c r="B1430" s="1" t="s">
        <v>101</v>
      </c>
      <c r="C1430" s="1" t="s">
        <v>181</v>
      </c>
      <c r="D1430" s="1" t="s">
        <v>5746</v>
      </c>
      <c r="E1430" s="8">
        <v>2317074326</v>
      </c>
      <c r="F1430" s="1" t="s">
        <v>5747</v>
      </c>
      <c r="G1430" s="43" t="s">
        <v>5748</v>
      </c>
      <c r="H1430" s="1" t="s">
        <v>5749</v>
      </c>
      <c r="I1430" s="11" t="s">
        <v>16</v>
      </c>
      <c r="J1430" s="19">
        <v>44271</v>
      </c>
      <c r="K1430" s="20">
        <v>44309</v>
      </c>
    </row>
    <row r="1431" spans="1:11" s="12" customFormat="1" ht="47.25" x14ac:dyDescent="0.25">
      <c r="A1431" s="10" t="s">
        <v>11763</v>
      </c>
      <c r="B1431" s="1" t="s">
        <v>190</v>
      </c>
      <c r="C1431" s="1" t="s">
        <v>191</v>
      </c>
      <c r="D1431" s="1" t="s">
        <v>5750</v>
      </c>
      <c r="E1431" s="8">
        <v>3849025667</v>
      </c>
      <c r="F1431" s="35" t="s">
        <v>5751</v>
      </c>
      <c r="G1431" s="43" t="s">
        <v>5752</v>
      </c>
      <c r="H1431" s="1" t="s">
        <v>5753</v>
      </c>
      <c r="I1431" s="11" t="s">
        <v>16</v>
      </c>
      <c r="J1431" s="19">
        <v>44243</v>
      </c>
      <c r="K1431" s="20">
        <v>44453</v>
      </c>
    </row>
    <row r="1432" spans="1:11" s="12" customFormat="1" ht="31.5" x14ac:dyDescent="0.25">
      <c r="A1432" s="10" t="s">
        <v>11763</v>
      </c>
      <c r="B1432" s="1" t="s">
        <v>319</v>
      </c>
      <c r="C1432" s="1" t="s">
        <v>320</v>
      </c>
      <c r="D1432" s="1" t="s">
        <v>14119</v>
      </c>
      <c r="E1432" s="8">
        <v>251133284907</v>
      </c>
      <c r="F1432" s="1" t="s">
        <v>5754</v>
      </c>
      <c r="G1432" s="43" t="s">
        <v>5755</v>
      </c>
      <c r="H1432" s="1" t="s">
        <v>11845</v>
      </c>
      <c r="I1432" s="11" t="s">
        <v>16</v>
      </c>
      <c r="J1432" s="19">
        <v>44341</v>
      </c>
      <c r="K1432" s="20">
        <v>44371</v>
      </c>
    </row>
    <row r="1433" spans="1:11" s="12" customFormat="1" ht="31.5" x14ac:dyDescent="0.25">
      <c r="A1433" s="10" t="s">
        <v>11763</v>
      </c>
      <c r="B1433" s="1" t="s">
        <v>24</v>
      </c>
      <c r="C1433" s="1" t="s">
        <v>25</v>
      </c>
      <c r="D1433" s="1" t="s">
        <v>13771</v>
      </c>
      <c r="E1433" s="8">
        <v>524503239529</v>
      </c>
      <c r="F1433" s="1" t="s">
        <v>5756</v>
      </c>
      <c r="G1433" s="43" t="s">
        <v>5757</v>
      </c>
      <c r="H1433" s="1" t="s">
        <v>5758</v>
      </c>
      <c r="I1433" s="11" t="s">
        <v>16</v>
      </c>
      <c r="J1433" s="19">
        <v>44330</v>
      </c>
      <c r="K1433" s="20">
        <v>44354</v>
      </c>
    </row>
    <row r="1434" spans="1:11" s="12" customFormat="1" ht="31.5" x14ac:dyDescent="0.25">
      <c r="A1434" s="10" t="s">
        <v>11763</v>
      </c>
      <c r="B1434" s="1" t="s">
        <v>10</v>
      </c>
      <c r="C1434" s="1" t="s">
        <v>22</v>
      </c>
      <c r="D1434" s="1" t="s">
        <v>5759</v>
      </c>
      <c r="E1434" s="8">
        <v>5610230710</v>
      </c>
      <c r="F1434" s="1" t="s">
        <v>5760</v>
      </c>
      <c r="G1434" s="43" t="s">
        <v>5761</v>
      </c>
      <c r="H1434" s="1" t="s">
        <v>5762</v>
      </c>
      <c r="I1434" s="11" t="s">
        <v>16</v>
      </c>
      <c r="J1434" s="19">
        <v>44194</v>
      </c>
      <c r="K1434" s="20">
        <v>44287</v>
      </c>
    </row>
    <row r="1435" spans="1:11" s="12" customFormat="1" x14ac:dyDescent="0.25">
      <c r="A1435" s="10" t="s">
        <v>11763</v>
      </c>
      <c r="B1435" s="1" t="s">
        <v>10</v>
      </c>
      <c r="C1435" s="1" t="s">
        <v>72</v>
      </c>
      <c r="D1435" s="1" t="s">
        <v>5763</v>
      </c>
      <c r="E1435" s="8">
        <v>3445125151</v>
      </c>
      <c r="F1435" s="1" t="s">
        <v>5764</v>
      </c>
      <c r="G1435" s="43" t="s">
        <v>5765</v>
      </c>
      <c r="H1435" s="1" t="s">
        <v>5766</v>
      </c>
      <c r="I1435" s="11" t="s">
        <v>16</v>
      </c>
      <c r="J1435" s="19">
        <v>44290</v>
      </c>
      <c r="K1435" s="20">
        <v>44305</v>
      </c>
    </row>
    <row r="1436" spans="1:11" s="12" customFormat="1" ht="31.5" x14ac:dyDescent="0.25">
      <c r="A1436" s="10" t="s">
        <v>11763</v>
      </c>
      <c r="B1436" s="1" t="s">
        <v>24</v>
      </c>
      <c r="C1436" s="1" t="s">
        <v>212</v>
      </c>
      <c r="D1436" s="1" t="s">
        <v>13147</v>
      </c>
      <c r="E1436" s="8">
        <v>591900410570</v>
      </c>
      <c r="F1436" s="1" t="s">
        <v>5780</v>
      </c>
      <c r="G1436" s="43" t="s">
        <v>5781</v>
      </c>
      <c r="H1436" s="1" t="s">
        <v>5782</v>
      </c>
      <c r="I1436" s="11" t="s">
        <v>16</v>
      </c>
      <c r="J1436" s="19">
        <v>44268</v>
      </c>
      <c r="K1436" s="20">
        <v>44360</v>
      </c>
    </row>
    <row r="1437" spans="1:11" s="12" customFormat="1" ht="31.5" x14ac:dyDescent="0.25">
      <c r="A1437" s="10" t="s">
        <v>11763</v>
      </c>
      <c r="B1437" s="1" t="s">
        <v>116</v>
      </c>
      <c r="C1437" s="1" t="s">
        <v>176</v>
      </c>
      <c r="D1437" s="1" t="s">
        <v>5783</v>
      </c>
      <c r="E1437" s="8">
        <v>7805725676</v>
      </c>
      <c r="F1437" s="1" t="s">
        <v>5784</v>
      </c>
      <c r="G1437" s="43" t="s">
        <v>5785</v>
      </c>
      <c r="H1437" s="1" t="s">
        <v>5786</v>
      </c>
      <c r="I1437" s="11" t="s">
        <v>16</v>
      </c>
      <c r="J1437" s="19">
        <v>44268</v>
      </c>
      <c r="K1437" s="20">
        <v>44313</v>
      </c>
    </row>
    <row r="1438" spans="1:11" s="12" customFormat="1" ht="31.5" x14ac:dyDescent="0.25">
      <c r="A1438" s="10" t="s">
        <v>11763</v>
      </c>
      <c r="B1438" s="1" t="s">
        <v>10</v>
      </c>
      <c r="C1438" s="1" t="s">
        <v>72</v>
      </c>
      <c r="D1438" s="1" t="s">
        <v>13433</v>
      </c>
      <c r="E1438" s="8">
        <v>343501288780</v>
      </c>
      <c r="F1438" s="1" t="s">
        <v>5790</v>
      </c>
      <c r="G1438" s="65" t="s">
        <v>5791</v>
      </c>
      <c r="H1438" s="22" t="s">
        <v>5792</v>
      </c>
      <c r="I1438" s="11" t="s">
        <v>16</v>
      </c>
      <c r="J1438" s="19">
        <v>44264</v>
      </c>
      <c r="K1438" s="20">
        <v>44264</v>
      </c>
    </row>
    <row r="1439" spans="1:11" s="12" customFormat="1" x14ac:dyDescent="0.25">
      <c r="A1439" s="10" t="s">
        <v>11763</v>
      </c>
      <c r="B1439" s="1" t="s">
        <v>18</v>
      </c>
      <c r="C1439" s="1" t="s">
        <v>172</v>
      </c>
      <c r="D1439" s="1" t="s">
        <v>5799</v>
      </c>
      <c r="E1439" s="8">
        <v>278188637</v>
      </c>
      <c r="F1439" s="1" t="s">
        <v>5800</v>
      </c>
      <c r="G1439" s="43" t="s">
        <v>5801</v>
      </c>
      <c r="H1439" s="1">
        <v>9178092191</v>
      </c>
      <c r="I1439" s="11" t="s">
        <v>16</v>
      </c>
      <c r="J1439" s="19">
        <v>44271</v>
      </c>
      <c r="K1439" s="20">
        <v>44432</v>
      </c>
    </row>
    <row r="1440" spans="1:11" s="12" customFormat="1" ht="31.5" x14ac:dyDescent="0.25">
      <c r="A1440" s="10" t="s">
        <v>11763</v>
      </c>
      <c r="B1440" s="1" t="s">
        <v>40</v>
      </c>
      <c r="C1440" s="1" t="s">
        <v>467</v>
      </c>
      <c r="D1440" s="1" t="s">
        <v>13881</v>
      </c>
      <c r="E1440" s="8">
        <v>370603952429</v>
      </c>
      <c r="F1440" s="1" t="s">
        <v>5802</v>
      </c>
      <c r="G1440" s="43" t="s">
        <v>5803</v>
      </c>
      <c r="H1440" s="1" t="s">
        <v>5804</v>
      </c>
      <c r="I1440" s="11" t="s">
        <v>16</v>
      </c>
      <c r="J1440" s="19">
        <v>44208</v>
      </c>
      <c r="K1440" s="20">
        <v>44277</v>
      </c>
    </row>
    <row r="1441" spans="1:11" s="12" customFormat="1" ht="31.5" x14ac:dyDescent="0.25">
      <c r="A1441" s="10" t="s">
        <v>11763</v>
      </c>
      <c r="B1441" s="1" t="s">
        <v>196</v>
      </c>
      <c r="C1441" s="1" t="s">
        <v>423</v>
      </c>
      <c r="D1441" s="1" t="s">
        <v>13985</v>
      </c>
      <c r="E1441" s="8">
        <v>245209007382</v>
      </c>
      <c r="F1441" s="1" t="s">
        <v>5805</v>
      </c>
      <c r="G1441" s="43" t="s">
        <v>5806</v>
      </c>
      <c r="H1441" s="1" t="s">
        <v>5807</v>
      </c>
      <c r="I1441" s="11" t="s">
        <v>16</v>
      </c>
      <c r="J1441" s="19">
        <v>44310</v>
      </c>
      <c r="K1441" s="20">
        <v>44347</v>
      </c>
    </row>
    <row r="1442" spans="1:11" s="12" customFormat="1" ht="31.5" x14ac:dyDescent="0.25">
      <c r="A1442" s="10" t="s">
        <v>11763</v>
      </c>
      <c r="B1442" s="1" t="s">
        <v>196</v>
      </c>
      <c r="C1442" s="1" t="s">
        <v>215</v>
      </c>
      <c r="D1442" s="1" t="s">
        <v>13623</v>
      </c>
      <c r="E1442" s="8">
        <v>420303081203</v>
      </c>
      <c r="F1442" s="1" t="s">
        <v>5808</v>
      </c>
      <c r="G1442" s="43" t="s">
        <v>5809</v>
      </c>
      <c r="H1442" s="1" t="s">
        <v>5810</v>
      </c>
      <c r="I1442" s="11" t="s">
        <v>16</v>
      </c>
      <c r="J1442" s="19">
        <v>44303</v>
      </c>
      <c r="K1442" s="20">
        <v>44312</v>
      </c>
    </row>
    <row r="1443" spans="1:11" s="12" customFormat="1" ht="31.5" x14ac:dyDescent="0.25">
      <c r="A1443" s="10" t="s">
        <v>11763</v>
      </c>
      <c r="B1443" s="1" t="s">
        <v>118</v>
      </c>
      <c r="C1443" s="1" t="s">
        <v>162</v>
      </c>
      <c r="D1443" s="1" t="s">
        <v>5814</v>
      </c>
      <c r="E1443" s="8">
        <v>7732507360</v>
      </c>
      <c r="F1443" s="1" t="s">
        <v>5815</v>
      </c>
      <c r="G1443" s="43" t="s">
        <v>5816</v>
      </c>
      <c r="H1443" s="1" t="s">
        <v>5817</v>
      </c>
      <c r="I1443" s="11" t="s">
        <v>16</v>
      </c>
      <c r="J1443" s="19">
        <v>44185</v>
      </c>
      <c r="K1443" s="20">
        <v>44336</v>
      </c>
    </row>
    <row r="1444" spans="1:11" s="12" customFormat="1" ht="31.5" x14ac:dyDescent="0.25">
      <c r="A1444" s="10" t="s">
        <v>11763</v>
      </c>
      <c r="B1444" s="1" t="s">
        <v>40</v>
      </c>
      <c r="C1444" s="1" t="s">
        <v>771</v>
      </c>
      <c r="D1444" s="1" t="s">
        <v>13890</v>
      </c>
      <c r="E1444" s="8">
        <v>401101906490</v>
      </c>
      <c r="F1444" s="1" t="s">
        <v>5818</v>
      </c>
      <c r="G1444" s="43" t="s">
        <v>12424</v>
      </c>
      <c r="H1444" s="1">
        <v>89105159526</v>
      </c>
      <c r="I1444" s="11" t="s">
        <v>16</v>
      </c>
      <c r="J1444" s="19">
        <v>44213</v>
      </c>
      <c r="K1444" s="20">
        <v>44213</v>
      </c>
    </row>
    <row r="1445" spans="1:11" s="12" customFormat="1" ht="47.25" x14ac:dyDescent="0.25">
      <c r="A1445" s="10" t="s">
        <v>11763</v>
      </c>
      <c r="B1445" s="1" t="s">
        <v>116</v>
      </c>
      <c r="C1445" s="1" t="s">
        <v>176</v>
      </c>
      <c r="D1445" s="1" t="s">
        <v>5819</v>
      </c>
      <c r="E1445" s="8">
        <v>5948022974</v>
      </c>
      <c r="F1445" s="1" t="s">
        <v>5820</v>
      </c>
      <c r="G1445" s="43" t="s">
        <v>5821</v>
      </c>
      <c r="H1445" s="1" t="s">
        <v>5822</v>
      </c>
      <c r="I1445" s="11" t="s">
        <v>16</v>
      </c>
      <c r="J1445" s="19">
        <v>44164</v>
      </c>
      <c r="K1445" s="20">
        <v>44164</v>
      </c>
    </row>
    <row r="1446" spans="1:11" s="12" customFormat="1" ht="31.5" x14ac:dyDescent="0.25">
      <c r="A1446" s="10" t="s">
        <v>11763</v>
      </c>
      <c r="B1446" s="1" t="s">
        <v>190</v>
      </c>
      <c r="C1446" s="1" t="s">
        <v>191</v>
      </c>
      <c r="D1446" s="1" t="s">
        <v>5825</v>
      </c>
      <c r="E1446" s="8">
        <v>3808218998</v>
      </c>
      <c r="F1446" s="35" t="s">
        <v>5826</v>
      </c>
      <c r="G1446" s="37" t="s">
        <v>5827</v>
      </c>
      <c r="H1446" s="1" t="s">
        <v>11956</v>
      </c>
      <c r="I1446" s="11" t="s">
        <v>16</v>
      </c>
      <c r="J1446" s="19">
        <v>44187</v>
      </c>
      <c r="K1446" s="20">
        <v>44457</v>
      </c>
    </row>
    <row r="1447" spans="1:11" s="12" customFormat="1" ht="31.5" x14ac:dyDescent="0.25">
      <c r="A1447" s="10" t="s">
        <v>11763</v>
      </c>
      <c r="B1447" s="1" t="s">
        <v>196</v>
      </c>
      <c r="C1447" s="1" t="s">
        <v>291</v>
      </c>
      <c r="D1447" s="1" t="s">
        <v>5831</v>
      </c>
      <c r="E1447" s="8">
        <v>5507224166</v>
      </c>
      <c r="F1447" s="1" t="s">
        <v>5832</v>
      </c>
      <c r="G1447" s="43" t="s">
        <v>5833</v>
      </c>
      <c r="H1447" s="1" t="s">
        <v>5834</v>
      </c>
      <c r="I1447" s="11" t="s">
        <v>16</v>
      </c>
      <c r="J1447" s="19">
        <v>44212</v>
      </c>
      <c r="K1447" s="20">
        <v>44253</v>
      </c>
    </row>
    <row r="1448" spans="1:11" s="12" customFormat="1" ht="78.75" x14ac:dyDescent="0.25">
      <c r="A1448" s="10" t="s">
        <v>11763</v>
      </c>
      <c r="B1448" s="1" t="s">
        <v>40</v>
      </c>
      <c r="C1448" s="1" t="s">
        <v>41</v>
      </c>
      <c r="D1448" s="1" t="s">
        <v>12995</v>
      </c>
      <c r="E1448" s="8">
        <v>500112106753</v>
      </c>
      <c r="F1448" s="1" t="s">
        <v>5835</v>
      </c>
      <c r="G1448" s="98" t="s">
        <v>5836</v>
      </c>
      <c r="H1448" s="1" t="s">
        <v>5837</v>
      </c>
      <c r="I1448" s="11" t="s">
        <v>16</v>
      </c>
      <c r="J1448" s="19">
        <v>44268</v>
      </c>
      <c r="K1448" s="20">
        <v>44286</v>
      </c>
    </row>
    <row r="1449" spans="1:11" s="12" customFormat="1" ht="31.5" x14ac:dyDescent="0.25">
      <c r="A1449" s="10" t="s">
        <v>11763</v>
      </c>
      <c r="B1449" s="1" t="s">
        <v>196</v>
      </c>
      <c r="C1449" s="1" t="s">
        <v>215</v>
      </c>
      <c r="D1449" s="1" t="s">
        <v>5838</v>
      </c>
      <c r="E1449" s="8">
        <v>4253006089</v>
      </c>
      <c r="F1449" s="1" t="s">
        <v>5839</v>
      </c>
      <c r="G1449" s="43" t="s">
        <v>5840</v>
      </c>
      <c r="H1449" s="1" t="s">
        <v>5841</v>
      </c>
      <c r="I1449" s="11" t="s">
        <v>16</v>
      </c>
      <c r="J1449" s="19">
        <v>44250</v>
      </c>
      <c r="K1449" s="20">
        <v>44250</v>
      </c>
    </row>
    <row r="1450" spans="1:11" s="12" customFormat="1" ht="31.5" x14ac:dyDescent="0.25">
      <c r="A1450" s="10" t="s">
        <v>11763</v>
      </c>
      <c r="B1450" s="1" t="s">
        <v>101</v>
      </c>
      <c r="C1450" s="1" t="s">
        <v>102</v>
      </c>
      <c r="D1450" s="1" t="s">
        <v>13399</v>
      </c>
      <c r="E1450" s="8">
        <v>614902699789</v>
      </c>
      <c r="F1450" s="1" t="s">
        <v>5842</v>
      </c>
      <c r="G1450" s="43" t="s">
        <v>23</v>
      </c>
      <c r="H1450" s="1" t="s">
        <v>5843</v>
      </c>
      <c r="I1450" s="11" t="s">
        <v>16</v>
      </c>
      <c r="J1450" s="19">
        <v>44326</v>
      </c>
      <c r="K1450" s="20">
        <v>44364</v>
      </c>
    </row>
    <row r="1451" spans="1:11" s="12" customFormat="1" ht="31.5" x14ac:dyDescent="0.25">
      <c r="A1451" s="10" t="s">
        <v>11763</v>
      </c>
      <c r="B1451" s="1" t="s">
        <v>40</v>
      </c>
      <c r="C1451" s="1" t="s">
        <v>41</v>
      </c>
      <c r="D1451" s="1" t="s">
        <v>13970</v>
      </c>
      <c r="E1451" s="8">
        <v>504795181327</v>
      </c>
      <c r="F1451" s="1" t="s">
        <v>5844</v>
      </c>
      <c r="G1451" s="37" t="s">
        <v>5845</v>
      </c>
      <c r="H1451" s="35" t="s">
        <v>5846</v>
      </c>
      <c r="I1451" s="11" t="s">
        <v>16</v>
      </c>
      <c r="J1451" s="19">
        <v>44296</v>
      </c>
      <c r="K1451" s="20">
        <v>44296</v>
      </c>
    </row>
    <row r="1452" spans="1:11" s="12" customFormat="1" ht="31.5" x14ac:dyDescent="0.25">
      <c r="A1452" s="10" t="s">
        <v>11763</v>
      </c>
      <c r="B1452" s="1" t="s">
        <v>116</v>
      </c>
      <c r="C1452" s="1" t="s">
        <v>176</v>
      </c>
      <c r="D1452" s="1" t="s">
        <v>13592</v>
      </c>
      <c r="E1452" s="8">
        <v>590610038253</v>
      </c>
      <c r="F1452" s="1" t="s">
        <v>5847</v>
      </c>
      <c r="G1452" s="43" t="s">
        <v>5848</v>
      </c>
      <c r="H1452" s="1" t="s">
        <v>5849</v>
      </c>
      <c r="I1452" s="11" t="s">
        <v>16</v>
      </c>
      <c r="J1452" s="19">
        <v>44196</v>
      </c>
      <c r="K1452" s="20">
        <v>44196</v>
      </c>
    </row>
    <row r="1453" spans="1:11" s="12" customFormat="1" ht="31.5" x14ac:dyDescent="0.25">
      <c r="A1453" s="10" t="s">
        <v>11763</v>
      </c>
      <c r="B1453" s="1" t="s">
        <v>116</v>
      </c>
      <c r="C1453" s="1" t="s">
        <v>176</v>
      </c>
      <c r="D1453" s="1" t="s">
        <v>2090</v>
      </c>
      <c r="E1453" s="8">
        <v>7810345408</v>
      </c>
      <c r="F1453" s="1" t="s">
        <v>2091</v>
      </c>
      <c r="G1453" s="37" t="s">
        <v>2092</v>
      </c>
      <c r="H1453" s="35" t="s">
        <v>2093</v>
      </c>
      <c r="I1453" s="11" t="s">
        <v>16</v>
      </c>
      <c r="J1453" s="19">
        <v>44234</v>
      </c>
      <c r="K1453" s="20">
        <v>44337</v>
      </c>
    </row>
    <row r="1454" spans="1:11" s="12" customFormat="1" ht="31.5" x14ac:dyDescent="0.25">
      <c r="A1454" s="10" t="s">
        <v>11763</v>
      </c>
      <c r="B1454" s="1" t="s">
        <v>196</v>
      </c>
      <c r="C1454" s="1" t="s">
        <v>423</v>
      </c>
      <c r="D1454" s="1" t="s">
        <v>13760</v>
      </c>
      <c r="E1454" s="8">
        <v>245014587935</v>
      </c>
      <c r="F1454" s="1" t="s">
        <v>5853</v>
      </c>
      <c r="G1454" s="43" t="s">
        <v>5854</v>
      </c>
      <c r="H1454" s="1" t="s">
        <v>5855</v>
      </c>
      <c r="I1454" s="11" t="s">
        <v>16</v>
      </c>
      <c r="J1454" s="19">
        <v>44303</v>
      </c>
      <c r="K1454" s="20">
        <v>44313</v>
      </c>
    </row>
    <row r="1455" spans="1:11" s="12" customFormat="1" ht="31.5" x14ac:dyDescent="0.25">
      <c r="A1455" s="10" t="s">
        <v>11763</v>
      </c>
      <c r="B1455" s="1" t="s">
        <v>40</v>
      </c>
      <c r="C1455" s="1" t="s">
        <v>119</v>
      </c>
      <c r="D1455" s="35" t="s">
        <v>5859</v>
      </c>
      <c r="E1455" s="36">
        <v>6950085797</v>
      </c>
      <c r="F1455" s="35" t="s">
        <v>5860</v>
      </c>
      <c r="G1455" s="37" t="s">
        <v>5861</v>
      </c>
      <c r="H1455" s="1" t="s">
        <v>5862</v>
      </c>
      <c r="I1455" s="11" t="s">
        <v>16</v>
      </c>
      <c r="J1455" s="19">
        <v>44261</v>
      </c>
      <c r="K1455" s="20">
        <v>44381</v>
      </c>
    </row>
    <row r="1456" spans="1:11" s="12" customFormat="1" ht="31.5" x14ac:dyDescent="0.25">
      <c r="A1456" s="10" t="s">
        <v>11763</v>
      </c>
      <c r="B1456" s="1" t="s">
        <v>10</v>
      </c>
      <c r="C1456" s="1" t="s">
        <v>72</v>
      </c>
      <c r="D1456" s="1" t="s">
        <v>13733</v>
      </c>
      <c r="E1456" s="8">
        <v>344312203039</v>
      </c>
      <c r="F1456" s="1" t="s">
        <v>5863</v>
      </c>
      <c r="G1456" s="43" t="s">
        <v>5864</v>
      </c>
      <c r="H1456" s="1">
        <v>89178434519</v>
      </c>
      <c r="I1456" s="11" t="s">
        <v>16</v>
      </c>
      <c r="J1456" s="19">
        <v>44205</v>
      </c>
      <c r="K1456" s="20">
        <v>44205</v>
      </c>
    </row>
    <row r="1457" spans="1:11" s="12" customFormat="1" ht="31.5" x14ac:dyDescent="0.25">
      <c r="A1457" s="10" t="s">
        <v>11763</v>
      </c>
      <c r="B1457" s="1" t="s">
        <v>10</v>
      </c>
      <c r="C1457" s="1" t="s">
        <v>77</v>
      </c>
      <c r="D1457" s="1" t="s">
        <v>13485</v>
      </c>
      <c r="E1457" s="8">
        <v>732894910003</v>
      </c>
      <c r="F1457" s="1" t="s">
        <v>5865</v>
      </c>
      <c r="G1457" s="43" t="s">
        <v>5866</v>
      </c>
      <c r="H1457" s="1">
        <v>79061441131</v>
      </c>
      <c r="I1457" s="11" t="s">
        <v>16</v>
      </c>
      <c r="J1457" s="19">
        <v>44281</v>
      </c>
      <c r="K1457" s="20">
        <v>44361</v>
      </c>
    </row>
    <row r="1458" spans="1:11" s="12" customFormat="1" ht="47.25" x14ac:dyDescent="0.25">
      <c r="A1458" s="10" t="s">
        <v>11763</v>
      </c>
      <c r="B1458" s="1" t="s">
        <v>101</v>
      </c>
      <c r="C1458" s="1" t="s">
        <v>409</v>
      </c>
      <c r="D1458" s="1" t="s">
        <v>13222</v>
      </c>
      <c r="E1458" s="8">
        <v>263500825400</v>
      </c>
      <c r="F1458" s="1" t="s">
        <v>5867</v>
      </c>
      <c r="G1458" s="43" t="s">
        <v>12133</v>
      </c>
      <c r="H1458" s="1">
        <v>79624424915</v>
      </c>
      <c r="I1458" s="11" t="s">
        <v>16</v>
      </c>
      <c r="J1458" s="19">
        <v>44284</v>
      </c>
      <c r="K1458" s="20">
        <v>44481</v>
      </c>
    </row>
    <row r="1459" spans="1:11" s="12" customFormat="1" ht="31.5" x14ac:dyDescent="0.25">
      <c r="A1459" s="10" t="s">
        <v>11763</v>
      </c>
      <c r="B1459" s="1" t="s">
        <v>24</v>
      </c>
      <c r="C1459" s="1" t="s">
        <v>96</v>
      </c>
      <c r="D1459" s="1" t="s">
        <v>13316</v>
      </c>
      <c r="E1459" s="8">
        <v>26700129042</v>
      </c>
      <c r="F1459" s="1" t="s">
        <v>5868</v>
      </c>
      <c r="G1459" s="43" t="s">
        <v>5869</v>
      </c>
      <c r="H1459" s="1">
        <v>9375743319</v>
      </c>
      <c r="I1459" s="11" t="s">
        <v>16</v>
      </c>
      <c r="J1459" s="19">
        <v>44290</v>
      </c>
      <c r="K1459" s="20">
        <v>44309</v>
      </c>
    </row>
    <row r="1460" spans="1:11" s="12" customFormat="1" ht="31.5" x14ac:dyDescent="0.25">
      <c r="A1460" s="10" t="s">
        <v>11763</v>
      </c>
      <c r="B1460" s="1" t="s">
        <v>101</v>
      </c>
      <c r="C1460" s="1" t="s">
        <v>181</v>
      </c>
      <c r="D1460" s="1" t="s">
        <v>13716</v>
      </c>
      <c r="E1460" s="8">
        <v>233012980682</v>
      </c>
      <c r="F1460" s="1" t="s">
        <v>5870</v>
      </c>
      <c r="G1460" s="37" t="s">
        <v>5871</v>
      </c>
      <c r="H1460" s="1" t="s">
        <v>5872</v>
      </c>
      <c r="I1460" s="11" t="s">
        <v>16</v>
      </c>
      <c r="J1460" s="19">
        <v>44212</v>
      </c>
      <c r="K1460" s="20">
        <v>44380</v>
      </c>
    </row>
    <row r="1461" spans="1:11" s="12" customFormat="1" ht="31.5" x14ac:dyDescent="0.25">
      <c r="A1461" s="10" t="s">
        <v>11763</v>
      </c>
      <c r="B1461" s="1" t="s">
        <v>24</v>
      </c>
      <c r="C1461" s="1" t="s">
        <v>212</v>
      </c>
      <c r="D1461" s="1" t="s">
        <v>5873</v>
      </c>
      <c r="E1461" s="8">
        <v>5902835367</v>
      </c>
      <c r="F1461" s="35" t="s">
        <v>5874</v>
      </c>
      <c r="G1461" s="37" t="s">
        <v>5875</v>
      </c>
      <c r="H1461" s="1" t="s">
        <v>5876</v>
      </c>
      <c r="I1461" s="11" t="s">
        <v>16</v>
      </c>
      <c r="J1461" s="19">
        <v>44281</v>
      </c>
      <c r="K1461" s="20">
        <v>44407</v>
      </c>
    </row>
    <row r="1462" spans="1:11" s="12" customFormat="1" ht="31.5" x14ac:dyDescent="0.25">
      <c r="A1462" s="10" t="s">
        <v>11763</v>
      </c>
      <c r="B1462" s="1" t="s">
        <v>116</v>
      </c>
      <c r="C1462" s="1" t="s">
        <v>117</v>
      </c>
      <c r="D1462" s="1" t="s">
        <v>3167</v>
      </c>
      <c r="E1462" s="8">
        <v>1101068303</v>
      </c>
      <c r="F1462" s="1" t="s">
        <v>5877</v>
      </c>
      <c r="G1462" s="43" t="s">
        <v>5878</v>
      </c>
      <c r="H1462" s="1" t="s">
        <v>5879</v>
      </c>
      <c r="I1462" s="11" t="s">
        <v>16</v>
      </c>
      <c r="J1462" s="19">
        <v>44281</v>
      </c>
      <c r="K1462" s="20">
        <v>44367</v>
      </c>
    </row>
    <row r="1463" spans="1:11" s="12" customFormat="1" ht="31.5" x14ac:dyDescent="0.25">
      <c r="A1463" s="10" t="s">
        <v>11763</v>
      </c>
      <c r="B1463" s="1" t="s">
        <v>18</v>
      </c>
      <c r="C1463" s="1" t="s">
        <v>202</v>
      </c>
      <c r="D1463" s="1" t="s">
        <v>5880</v>
      </c>
      <c r="E1463" s="8">
        <v>7451231701</v>
      </c>
      <c r="F1463" s="1" t="s">
        <v>5881</v>
      </c>
      <c r="G1463" s="43" t="s">
        <v>5882</v>
      </c>
      <c r="H1463" s="1" t="s">
        <v>5883</v>
      </c>
      <c r="I1463" s="11" t="s">
        <v>16</v>
      </c>
      <c r="J1463" s="19">
        <v>44270</v>
      </c>
      <c r="K1463" s="20">
        <v>44286</v>
      </c>
    </row>
    <row r="1464" spans="1:11" s="12" customFormat="1" ht="31.5" x14ac:dyDescent="0.25">
      <c r="A1464" s="10" t="s">
        <v>11763</v>
      </c>
      <c r="B1464" s="1" t="s">
        <v>34</v>
      </c>
      <c r="C1464" s="1" t="s">
        <v>138</v>
      </c>
      <c r="D1464" s="1" t="s">
        <v>13004</v>
      </c>
      <c r="E1464" s="8">
        <v>311418583467</v>
      </c>
      <c r="F1464" s="1" t="s">
        <v>5888</v>
      </c>
      <c r="G1464" s="43" t="s">
        <v>5889</v>
      </c>
      <c r="H1464" s="1">
        <v>79205576677</v>
      </c>
      <c r="I1464" s="11" t="s">
        <v>16</v>
      </c>
      <c r="J1464" s="19">
        <v>44284</v>
      </c>
      <c r="K1464" s="20">
        <v>44347</v>
      </c>
    </row>
    <row r="1465" spans="1:11" s="12" customFormat="1" ht="31.5" x14ac:dyDescent="0.25">
      <c r="A1465" s="10" t="s">
        <v>11763</v>
      </c>
      <c r="B1465" s="1" t="s">
        <v>196</v>
      </c>
      <c r="C1465" s="1" t="s">
        <v>215</v>
      </c>
      <c r="D1465" s="1" t="s">
        <v>5890</v>
      </c>
      <c r="E1465" s="8">
        <v>4205293940</v>
      </c>
      <c r="F1465" s="1" t="s">
        <v>5891</v>
      </c>
      <c r="G1465" s="43" t="s">
        <v>5892</v>
      </c>
      <c r="H1465" s="1" t="s">
        <v>5893</v>
      </c>
      <c r="I1465" s="11" t="s">
        <v>16</v>
      </c>
      <c r="J1465" s="19">
        <v>44325</v>
      </c>
      <c r="K1465" s="20">
        <v>44325</v>
      </c>
    </row>
    <row r="1466" spans="1:11" s="12" customFormat="1" ht="31.5" x14ac:dyDescent="0.25">
      <c r="A1466" s="10" t="s">
        <v>11763</v>
      </c>
      <c r="B1466" s="1" t="s">
        <v>196</v>
      </c>
      <c r="C1466" s="1" t="s">
        <v>215</v>
      </c>
      <c r="D1466" s="1" t="s">
        <v>12896</v>
      </c>
      <c r="E1466" s="8">
        <v>420701061767</v>
      </c>
      <c r="F1466" s="1" t="s">
        <v>5894</v>
      </c>
      <c r="G1466" s="43" t="s">
        <v>5895</v>
      </c>
      <c r="H1466" s="1" t="s">
        <v>5896</v>
      </c>
      <c r="I1466" s="11" t="s">
        <v>16</v>
      </c>
      <c r="J1466" s="19">
        <v>44303</v>
      </c>
      <c r="K1466" s="20">
        <v>44525</v>
      </c>
    </row>
    <row r="1467" spans="1:11" s="12" customFormat="1" ht="31.5" x14ac:dyDescent="0.25">
      <c r="A1467" s="10" t="s">
        <v>11763</v>
      </c>
      <c r="B1467" s="1" t="s">
        <v>24</v>
      </c>
      <c r="C1467" s="1" t="s">
        <v>30</v>
      </c>
      <c r="D1467" s="1" t="s">
        <v>13144</v>
      </c>
      <c r="E1467" s="8">
        <v>183471808581</v>
      </c>
      <c r="F1467" s="1" t="s">
        <v>5897</v>
      </c>
      <c r="G1467" s="99" t="s">
        <v>5898</v>
      </c>
      <c r="H1467" s="1">
        <v>89501631207</v>
      </c>
      <c r="I1467" s="11" t="s">
        <v>16</v>
      </c>
      <c r="J1467" s="19">
        <v>44303</v>
      </c>
      <c r="K1467" s="20">
        <v>44407</v>
      </c>
    </row>
    <row r="1468" spans="1:11" s="12" customFormat="1" ht="31.5" x14ac:dyDescent="0.25">
      <c r="A1468" s="10" t="s">
        <v>11763</v>
      </c>
      <c r="B1468" s="1" t="s">
        <v>190</v>
      </c>
      <c r="C1468" s="1" t="s">
        <v>191</v>
      </c>
      <c r="D1468" s="1" t="s">
        <v>5899</v>
      </c>
      <c r="E1468" s="8">
        <v>3814008332</v>
      </c>
      <c r="F1468" s="1" t="s">
        <v>5900</v>
      </c>
      <c r="G1468" s="43" t="s">
        <v>5901</v>
      </c>
      <c r="H1468" s="1" t="s">
        <v>5902</v>
      </c>
      <c r="I1468" s="11" t="s">
        <v>16</v>
      </c>
      <c r="J1468" s="19">
        <v>44170</v>
      </c>
      <c r="K1468" s="20">
        <v>44170</v>
      </c>
    </row>
    <row r="1469" spans="1:11" s="12" customFormat="1" ht="110.25" x14ac:dyDescent="0.25">
      <c r="A1469" s="10" t="s">
        <v>11763</v>
      </c>
      <c r="B1469" s="1" t="s">
        <v>196</v>
      </c>
      <c r="C1469" s="1" t="s">
        <v>423</v>
      </c>
      <c r="D1469" s="1" t="s">
        <v>5906</v>
      </c>
      <c r="E1469" s="8">
        <v>2465251770</v>
      </c>
      <c r="F1469" s="1" t="s">
        <v>5907</v>
      </c>
      <c r="G1469" s="43" t="s">
        <v>5908</v>
      </c>
      <c r="H1469" s="1" t="s">
        <v>5909</v>
      </c>
      <c r="I1469" s="11" t="s">
        <v>16</v>
      </c>
      <c r="J1469" s="19">
        <v>44229</v>
      </c>
      <c r="K1469" s="20">
        <v>44440</v>
      </c>
    </row>
    <row r="1470" spans="1:11" s="12" customFormat="1" ht="31.5" x14ac:dyDescent="0.25">
      <c r="A1470" s="10" t="s">
        <v>11763</v>
      </c>
      <c r="B1470" s="1" t="s">
        <v>116</v>
      </c>
      <c r="C1470" s="1" t="s">
        <v>45</v>
      </c>
      <c r="D1470" s="91" t="s">
        <v>13876</v>
      </c>
      <c r="E1470" s="100">
        <v>532101194976</v>
      </c>
      <c r="F1470" s="35" t="s">
        <v>5914</v>
      </c>
      <c r="G1470" s="37" t="s">
        <v>5915</v>
      </c>
      <c r="H1470" s="1" t="s">
        <v>5916</v>
      </c>
      <c r="I1470" s="11" t="s">
        <v>16</v>
      </c>
      <c r="J1470" s="19">
        <v>44303</v>
      </c>
      <c r="K1470" s="20">
        <v>44473</v>
      </c>
    </row>
    <row r="1471" spans="1:11" s="12" customFormat="1" ht="31.5" x14ac:dyDescent="0.25">
      <c r="A1471" s="10" t="s">
        <v>11763</v>
      </c>
      <c r="B1471" s="1" t="s">
        <v>101</v>
      </c>
      <c r="C1471" s="1" t="s">
        <v>102</v>
      </c>
      <c r="D1471" s="1" t="s">
        <v>12677</v>
      </c>
      <c r="E1471" s="36">
        <v>6154078505</v>
      </c>
      <c r="F1471" s="33" t="s">
        <v>5917</v>
      </c>
      <c r="G1471" s="37" t="s">
        <v>5918</v>
      </c>
      <c r="H1471" s="73" t="s">
        <v>5919</v>
      </c>
      <c r="I1471" s="11" t="s">
        <v>16</v>
      </c>
      <c r="J1471" s="19">
        <v>44190</v>
      </c>
      <c r="K1471" s="20">
        <v>44347</v>
      </c>
    </row>
    <row r="1472" spans="1:11" s="12" customFormat="1" ht="31.5" x14ac:dyDescent="0.25">
      <c r="A1472" s="10" t="s">
        <v>11763</v>
      </c>
      <c r="B1472" s="1" t="s">
        <v>190</v>
      </c>
      <c r="C1472" s="1" t="s">
        <v>191</v>
      </c>
      <c r="D1472" s="1" t="s">
        <v>13615</v>
      </c>
      <c r="E1472" s="8">
        <v>382600629330</v>
      </c>
      <c r="F1472" s="1" t="s">
        <v>10875</v>
      </c>
      <c r="G1472" s="43" t="s">
        <v>5920</v>
      </c>
      <c r="H1472" s="1">
        <v>89500549619</v>
      </c>
      <c r="I1472" s="11" t="s">
        <v>16</v>
      </c>
      <c r="J1472" s="19">
        <v>44172</v>
      </c>
      <c r="K1472" s="20">
        <v>44172</v>
      </c>
    </row>
    <row r="1473" spans="1:11" s="12" customFormat="1" ht="31.5" x14ac:dyDescent="0.25">
      <c r="A1473" s="10" t="s">
        <v>11763</v>
      </c>
      <c r="B1473" s="1" t="s">
        <v>190</v>
      </c>
      <c r="C1473" s="1" t="s">
        <v>191</v>
      </c>
      <c r="D1473" s="1" t="s">
        <v>13660</v>
      </c>
      <c r="E1473" s="5">
        <v>381254115398</v>
      </c>
      <c r="F1473" s="1" t="s">
        <v>5921</v>
      </c>
      <c r="G1473" s="43" t="s">
        <v>5922</v>
      </c>
      <c r="H1473" s="1" t="s">
        <v>5923</v>
      </c>
      <c r="I1473" s="11" t="s">
        <v>16</v>
      </c>
      <c r="J1473" s="19">
        <v>44225</v>
      </c>
      <c r="K1473" s="20">
        <v>44225</v>
      </c>
    </row>
    <row r="1474" spans="1:11" s="12" customFormat="1" ht="31.5" x14ac:dyDescent="0.25">
      <c r="A1474" s="10" t="s">
        <v>11763</v>
      </c>
      <c r="B1474" s="1" t="s">
        <v>101</v>
      </c>
      <c r="C1474" s="1" t="s">
        <v>181</v>
      </c>
      <c r="D1474" s="1" t="s">
        <v>13503</v>
      </c>
      <c r="E1474" s="5">
        <v>10100055850</v>
      </c>
      <c r="F1474" s="1" t="s">
        <v>5924</v>
      </c>
      <c r="G1474" s="43" t="s">
        <v>5925</v>
      </c>
      <c r="H1474" s="1" t="s">
        <v>5926</v>
      </c>
      <c r="I1474" s="11" t="s">
        <v>16</v>
      </c>
      <c r="J1474" s="19">
        <v>44265</v>
      </c>
      <c r="K1474" s="20">
        <v>44265</v>
      </c>
    </row>
    <row r="1475" spans="1:11" s="12" customFormat="1" ht="31.5" x14ac:dyDescent="0.25">
      <c r="A1475" s="10" t="s">
        <v>11763</v>
      </c>
      <c r="B1475" s="1" t="s">
        <v>18</v>
      </c>
      <c r="C1475" s="1" t="s">
        <v>182</v>
      </c>
      <c r="D1475" s="1" t="s">
        <v>5927</v>
      </c>
      <c r="E1475" s="5">
        <v>7203321041</v>
      </c>
      <c r="F1475" s="1" t="s">
        <v>5928</v>
      </c>
      <c r="G1475" s="43" t="s">
        <v>5929</v>
      </c>
      <c r="H1475" s="1">
        <v>9617829921</v>
      </c>
      <c r="I1475" s="11" t="s">
        <v>16</v>
      </c>
      <c r="J1475" s="19">
        <v>44208</v>
      </c>
      <c r="K1475" s="20">
        <v>44421</v>
      </c>
    </row>
    <row r="1476" spans="1:11" s="12" customFormat="1" ht="31.5" x14ac:dyDescent="0.25">
      <c r="A1476" s="10" t="s">
        <v>11763</v>
      </c>
      <c r="B1476" s="1" t="s">
        <v>18</v>
      </c>
      <c r="C1476" s="1" t="s">
        <v>172</v>
      </c>
      <c r="D1476" s="1" t="s">
        <v>5930</v>
      </c>
      <c r="E1476" s="5">
        <v>267011589</v>
      </c>
      <c r="F1476" s="1" t="s">
        <v>5931</v>
      </c>
      <c r="G1476" s="43" t="s">
        <v>5932</v>
      </c>
      <c r="H1476" s="1" t="s">
        <v>5933</v>
      </c>
      <c r="I1476" s="11" t="s">
        <v>16</v>
      </c>
      <c r="J1476" s="19">
        <v>44290</v>
      </c>
      <c r="K1476" s="20">
        <v>44309</v>
      </c>
    </row>
    <row r="1477" spans="1:11" s="12" customFormat="1" ht="47.25" x14ac:dyDescent="0.25">
      <c r="A1477" s="10" t="s">
        <v>11763</v>
      </c>
      <c r="B1477" s="1" t="s">
        <v>34</v>
      </c>
      <c r="C1477" s="1" t="s">
        <v>152</v>
      </c>
      <c r="D1477" s="1" t="s">
        <v>5934</v>
      </c>
      <c r="E1477" s="5">
        <v>4824094413</v>
      </c>
      <c r="F1477" s="1" t="s">
        <v>5935</v>
      </c>
      <c r="G1477" s="37" t="s">
        <v>5936</v>
      </c>
      <c r="H1477" s="1" t="s">
        <v>5937</v>
      </c>
      <c r="I1477" s="11" t="s">
        <v>16</v>
      </c>
      <c r="J1477" s="19">
        <v>44284</v>
      </c>
      <c r="K1477" s="20">
        <v>44364</v>
      </c>
    </row>
    <row r="1478" spans="1:11" s="12" customFormat="1" ht="31.5" x14ac:dyDescent="0.25">
      <c r="A1478" s="10" t="s">
        <v>11763</v>
      </c>
      <c r="B1478" s="1" t="s">
        <v>40</v>
      </c>
      <c r="C1478" s="1" t="s">
        <v>50</v>
      </c>
      <c r="D1478" s="1" t="s">
        <v>13949</v>
      </c>
      <c r="E1478" s="5">
        <v>672502109895</v>
      </c>
      <c r="F1478" s="1" t="s">
        <v>5938</v>
      </c>
      <c r="G1478" s="43" t="s">
        <v>5939</v>
      </c>
      <c r="H1478" s="1">
        <v>89107842468</v>
      </c>
      <c r="I1478" s="11" t="s">
        <v>16</v>
      </c>
      <c r="J1478" s="19">
        <v>44196</v>
      </c>
      <c r="K1478" s="20">
        <v>44196</v>
      </c>
    </row>
    <row r="1479" spans="1:11" s="12" customFormat="1" ht="31.5" x14ac:dyDescent="0.25">
      <c r="A1479" s="10" t="s">
        <v>11763</v>
      </c>
      <c r="B1479" s="1" t="s">
        <v>24</v>
      </c>
      <c r="C1479" s="1" t="s">
        <v>96</v>
      </c>
      <c r="D1479" s="1" t="s">
        <v>12970</v>
      </c>
      <c r="E1479" s="5">
        <v>164907047305</v>
      </c>
      <c r="F1479" s="1" t="s">
        <v>5940</v>
      </c>
      <c r="G1479" s="43" t="s">
        <v>5941</v>
      </c>
      <c r="H1479" s="1" t="s">
        <v>5942</v>
      </c>
      <c r="I1479" s="11" t="s">
        <v>16</v>
      </c>
      <c r="J1479" s="19">
        <v>44296</v>
      </c>
      <c r="K1479" s="20">
        <v>44296</v>
      </c>
    </row>
    <row r="1480" spans="1:11" s="12" customFormat="1" ht="31.5" x14ac:dyDescent="0.25">
      <c r="A1480" s="10" t="s">
        <v>11763</v>
      </c>
      <c r="B1480" s="1" t="s">
        <v>24</v>
      </c>
      <c r="C1480" s="1" t="s">
        <v>1616</v>
      </c>
      <c r="D1480" s="1" t="s">
        <v>13159</v>
      </c>
      <c r="E1480" s="5">
        <v>130301405820</v>
      </c>
      <c r="F1480" s="1" t="s">
        <v>5943</v>
      </c>
      <c r="G1480" s="43" t="s">
        <v>23</v>
      </c>
      <c r="H1480" s="1" t="s">
        <v>5944</v>
      </c>
      <c r="I1480" s="11" t="s">
        <v>16</v>
      </c>
      <c r="J1480" s="19">
        <v>44290</v>
      </c>
      <c r="K1480" s="20">
        <v>44393</v>
      </c>
    </row>
    <row r="1481" spans="1:11" s="12" customFormat="1" x14ac:dyDescent="0.25">
      <c r="A1481" s="10" t="s">
        <v>11763</v>
      </c>
      <c r="B1481" s="1" t="s">
        <v>34</v>
      </c>
      <c r="C1481" s="1" t="s">
        <v>35</v>
      </c>
      <c r="D1481" s="1" t="s">
        <v>13332</v>
      </c>
      <c r="E1481" s="5">
        <v>366603787762</v>
      </c>
      <c r="F1481" s="1" t="s">
        <v>5945</v>
      </c>
      <c r="G1481" s="43" t="s">
        <v>5946</v>
      </c>
      <c r="H1481" s="1" t="s">
        <v>5947</v>
      </c>
      <c r="I1481" s="11" t="s">
        <v>16</v>
      </c>
      <c r="J1481" s="19">
        <v>44268</v>
      </c>
      <c r="K1481" s="20">
        <v>44344</v>
      </c>
    </row>
    <row r="1482" spans="1:11" s="12" customFormat="1" ht="31.5" x14ac:dyDescent="0.25">
      <c r="A1482" s="10" t="s">
        <v>11763</v>
      </c>
      <c r="B1482" s="1" t="s">
        <v>196</v>
      </c>
      <c r="C1482" s="1" t="s">
        <v>291</v>
      </c>
      <c r="D1482" s="1" t="s">
        <v>13362</v>
      </c>
      <c r="E1482" s="5">
        <v>550716974137</v>
      </c>
      <c r="F1482" s="35" t="s">
        <v>5948</v>
      </c>
      <c r="G1482" s="43" t="s">
        <v>5949</v>
      </c>
      <c r="H1482" s="1" t="s">
        <v>5950</v>
      </c>
      <c r="I1482" s="11" t="s">
        <v>16</v>
      </c>
      <c r="J1482" s="19">
        <v>44275</v>
      </c>
      <c r="K1482" s="20">
        <v>44275</v>
      </c>
    </row>
    <row r="1483" spans="1:11" s="12" customFormat="1" ht="47.25" x14ac:dyDescent="0.25">
      <c r="A1483" s="10" t="s">
        <v>11763</v>
      </c>
      <c r="B1483" s="1" t="s">
        <v>190</v>
      </c>
      <c r="C1483" s="1" t="s">
        <v>711</v>
      </c>
      <c r="D1483" s="35" t="s">
        <v>13270</v>
      </c>
      <c r="E1483" s="5">
        <v>143101493187</v>
      </c>
      <c r="F1483" s="33" t="s">
        <v>5954</v>
      </c>
      <c r="G1483" s="37" t="s">
        <v>5955</v>
      </c>
      <c r="H1483" s="1" t="s">
        <v>5956</v>
      </c>
      <c r="I1483" s="11" t="s">
        <v>16</v>
      </c>
      <c r="J1483" s="19">
        <v>44268</v>
      </c>
      <c r="K1483" s="20">
        <v>44403</v>
      </c>
    </row>
    <row r="1484" spans="1:11" s="12" customFormat="1" ht="31.5" x14ac:dyDescent="0.25">
      <c r="A1484" s="10" t="s">
        <v>11763</v>
      </c>
      <c r="B1484" s="1" t="s">
        <v>40</v>
      </c>
      <c r="C1484" s="1" t="s">
        <v>50</v>
      </c>
      <c r="D1484" s="1" t="s">
        <v>5957</v>
      </c>
      <c r="E1484" s="8">
        <v>6732101110</v>
      </c>
      <c r="F1484" s="33" t="s">
        <v>5958</v>
      </c>
      <c r="G1484" s="43" t="s">
        <v>5959</v>
      </c>
      <c r="H1484" s="1" t="s">
        <v>5960</v>
      </c>
      <c r="I1484" s="11" t="s">
        <v>16</v>
      </c>
      <c r="J1484" s="19">
        <v>44235</v>
      </c>
      <c r="K1484" s="20">
        <v>44235</v>
      </c>
    </row>
    <row r="1485" spans="1:11" s="12" customFormat="1" ht="31.5" x14ac:dyDescent="0.25">
      <c r="A1485" s="10" t="s">
        <v>11763</v>
      </c>
      <c r="B1485" s="1" t="s">
        <v>18</v>
      </c>
      <c r="C1485" s="1" t="s">
        <v>172</v>
      </c>
      <c r="D1485" s="1" t="s">
        <v>5961</v>
      </c>
      <c r="E1485" s="8">
        <v>266042400</v>
      </c>
      <c r="F1485" s="33" t="s">
        <v>5962</v>
      </c>
      <c r="G1485" s="43" t="s">
        <v>5963</v>
      </c>
      <c r="H1485" s="1">
        <v>9270880494</v>
      </c>
      <c r="I1485" s="11" t="s">
        <v>16</v>
      </c>
      <c r="J1485" s="19">
        <v>44271</v>
      </c>
      <c r="K1485" s="20">
        <v>44412</v>
      </c>
    </row>
    <row r="1486" spans="1:11" s="12" customFormat="1" ht="31.5" x14ac:dyDescent="0.25">
      <c r="A1486" s="10" t="s">
        <v>11763</v>
      </c>
      <c r="B1486" s="1" t="s">
        <v>116</v>
      </c>
      <c r="C1486" s="1" t="s">
        <v>176</v>
      </c>
      <c r="D1486" s="1" t="s">
        <v>5964</v>
      </c>
      <c r="E1486" s="36">
        <v>7802629928</v>
      </c>
      <c r="F1486" s="33" t="s">
        <v>5965</v>
      </c>
      <c r="G1486" s="43" t="s">
        <v>5966</v>
      </c>
      <c r="H1486" s="1" t="s">
        <v>5967</v>
      </c>
      <c r="I1486" s="11" t="s">
        <v>16</v>
      </c>
      <c r="J1486" s="19">
        <v>44271</v>
      </c>
      <c r="K1486" s="20">
        <v>44434</v>
      </c>
    </row>
    <row r="1487" spans="1:11" s="12" customFormat="1" ht="31.5" x14ac:dyDescent="0.25">
      <c r="A1487" s="10" t="s">
        <v>11763</v>
      </c>
      <c r="B1487" s="1" t="s">
        <v>10</v>
      </c>
      <c r="C1487" s="1" t="s">
        <v>11</v>
      </c>
      <c r="D1487" s="1" t="s">
        <v>5968</v>
      </c>
      <c r="E1487" s="36">
        <v>6321375997</v>
      </c>
      <c r="F1487" s="33" t="s">
        <v>5969</v>
      </c>
      <c r="G1487" s="43" t="s">
        <v>5970</v>
      </c>
      <c r="H1487" s="1" t="s">
        <v>5971</v>
      </c>
      <c r="I1487" s="11" t="s">
        <v>16</v>
      </c>
      <c r="J1487" s="19">
        <v>44255</v>
      </c>
      <c r="K1487" s="20">
        <v>44307</v>
      </c>
    </row>
    <row r="1488" spans="1:11" s="12" customFormat="1" ht="47.25" x14ac:dyDescent="0.25">
      <c r="A1488" s="10" t="s">
        <v>11763</v>
      </c>
      <c r="B1488" s="1" t="s">
        <v>118</v>
      </c>
      <c r="C1488" s="1" t="s">
        <v>162</v>
      </c>
      <c r="D1488" s="1" t="s">
        <v>5972</v>
      </c>
      <c r="E1488" s="36">
        <v>7715020953</v>
      </c>
      <c r="F1488" s="33" t="s">
        <v>5973</v>
      </c>
      <c r="G1488" s="43" t="s">
        <v>23</v>
      </c>
      <c r="H1488" s="1" t="s">
        <v>5974</v>
      </c>
      <c r="I1488" s="11" t="s">
        <v>16</v>
      </c>
      <c r="J1488" s="19">
        <v>44185</v>
      </c>
      <c r="K1488" s="20">
        <v>44241</v>
      </c>
    </row>
    <row r="1489" spans="1:11" s="12" customFormat="1" x14ac:dyDescent="0.25">
      <c r="A1489" s="10" t="s">
        <v>11763</v>
      </c>
      <c r="B1489" s="1" t="s">
        <v>118</v>
      </c>
      <c r="C1489" s="1" t="s">
        <v>162</v>
      </c>
      <c r="D1489" s="1" t="s">
        <v>5975</v>
      </c>
      <c r="E1489" s="36">
        <v>7725385382</v>
      </c>
      <c r="F1489" s="33" t="s">
        <v>5976</v>
      </c>
      <c r="G1489" s="43" t="s">
        <v>5977</v>
      </c>
      <c r="H1489" s="1" t="s">
        <v>5978</v>
      </c>
      <c r="I1489" s="11" t="s">
        <v>16</v>
      </c>
      <c r="J1489" s="19">
        <v>44271</v>
      </c>
      <c r="K1489" s="64">
        <v>44464</v>
      </c>
    </row>
    <row r="1490" spans="1:11" s="12" customFormat="1" x14ac:dyDescent="0.25">
      <c r="A1490" s="10" t="s">
        <v>11763</v>
      </c>
      <c r="B1490" s="33" t="s">
        <v>40</v>
      </c>
      <c r="C1490" s="33" t="s">
        <v>41</v>
      </c>
      <c r="D1490" s="1" t="s">
        <v>5975</v>
      </c>
      <c r="E1490" s="36">
        <v>7725385382</v>
      </c>
      <c r="F1490" s="33" t="s">
        <v>5979</v>
      </c>
      <c r="G1490" s="101" t="s">
        <v>5977</v>
      </c>
      <c r="H1490" s="1" t="s">
        <v>5978</v>
      </c>
      <c r="I1490" s="11" t="s">
        <v>16</v>
      </c>
      <c r="J1490" s="19">
        <v>44271</v>
      </c>
      <c r="K1490" s="64">
        <v>44464</v>
      </c>
    </row>
    <row r="1491" spans="1:11" s="12" customFormat="1" x14ac:dyDescent="0.25">
      <c r="A1491" s="10" t="s">
        <v>11763</v>
      </c>
      <c r="B1491" s="33" t="s">
        <v>116</v>
      </c>
      <c r="C1491" s="33" t="s">
        <v>176</v>
      </c>
      <c r="D1491" s="1" t="s">
        <v>5975</v>
      </c>
      <c r="E1491" s="36">
        <v>7725385382</v>
      </c>
      <c r="F1491" s="33" t="s">
        <v>5979</v>
      </c>
      <c r="G1491" s="101" t="s">
        <v>5980</v>
      </c>
      <c r="H1491" s="1" t="s">
        <v>5978</v>
      </c>
      <c r="I1491" s="11" t="s">
        <v>16</v>
      </c>
      <c r="J1491" s="19">
        <v>44271</v>
      </c>
      <c r="K1491" s="64">
        <v>44464</v>
      </c>
    </row>
    <row r="1492" spans="1:11" s="12" customFormat="1" ht="47.25" x14ac:dyDescent="0.25">
      <c r="A1492" s="10" t="s">
        <v>11763</v>
      </c>
      <c r="B1492" s="1" t="s">
        <v>196</v>
      </c>
      <c r="C1492" s="1" t="s">
        <v>197</v>
      </c>
      <c r="D1492" s="1" t="s">
        <v>5981</v>
      </c>
      <c r="E1492" s="36">
        <v>5406598969</v>
      </c>
      <c r="F1492" s="33" t="s">
        <v>5982</v>
      </c>
      <c r="G1492" s="2" t="s">
        <v>5983</v>
      </c>
      <c r="H1492" s="1" t="s">
        <v>5984</v>
      </c>
      <c r="I1492" s="11" t="s">
        <v>16</v>
      </c>
      <c r="J1492" s="19">
        <v>44240</v>
      </c>
      <c r="K1492" s="64">
        <v>44240</v>
      </c>
    </row>
    <row r="1493" spans="1:11" s="12" customFormat="1" ht="31.5" x14ac:dyDescent="0.25">
      <c r="A1493" s="10" t="s">
        <v>11763</v>
      </c>
      <c r="B1493" s="1" t="s">
        <v>118</v>
      </c>
      <c r="C1493" s="1" t="s">
        <v>41</v>
      </c>
      <c r="D1493" s="1" t="s">
        <v>12929</v>
      </c>
      <c r="E1493" s="36">
        <v>500111897510</v>
      </c>
      <c r="F1493" s="33" t="s">
        <v>5985</v>
      </c>
      <c r="G1493" s="37" t="s">
        <v>5986</v>
      </c>
      <c r="H1493" s="1" t="s">
        <v>5987</v>
      </c>
      <c r="I1493" s="11" t="s">
        <v>16</v>
      </c>
      <c r="J1493" s="19">
        <v>44351</v>
      </c>
      <c r="K1493" s="64">
        <v>44422</v>
      </c>
    </row>
    <row r="1494" spans="1:11" s="12" customFormat="1" ht="31.5" x14ac:dyDescent="0.25">
      <c r="A1494" s="10" t="s">
        <v>11763</v>
      </c>
      <c r="B1494" s="1" t="s">
        <v>24</v>
      </c>
      <c r="C1494" s="102" t="s">
        <v>25</v>
      </c>
      <c r="D1494" s="1" t="s">
        <v>5988</v>
      </c>
      <c r="E1494" s="36">
        <v>5249100034</v>
      </c>
      <c r="F1494" s="33" t="s">
        <v>5989</v>
      </c>
      <c r="G1494" s="103" t="s">
        <v>5990</v>
      </c>
      <c r="H1494" s="1" t="s">
        <v>5991</v>
      </c>
      <c r="I1494" s="11" t="s">
        <v>16</v>
      </c>
      <c r="J1494" s="19">
        <v>44271</v>
      </c>
      <c r="K1494" s="20">
        <v>44316</v>
      </c>
    </row>
    <row r="1495" spans="1:11" s="12" customFormat="1" ht="31.5" x14ac:dyDescent="0.25">
      <c r="A1495" s="10" t="s">
        <v>11763</v>
      </c>
      <c r="B1495" s="1" t="s">
        <v>24</v>
      </c>
      <c r="C1495" s="102" t="s">
        <v>25</v>
      </c>
      <c r="D1495" s="1" t="s">
        <v>5988</v>
      </c>
      <c r="E1495" s="8">
        <v>5249100034</v>
      </c>
      <c r="F1495" s="33" t="s">
        <v>5992</v>
      </c>
      <c r="G1495" s="103" t="s">
        <v>5990</v>
      </c>
      <c r="H1495" s="1">
        <v>89202530228</v>
      </c>
      <c r="I1495" s="11" t="s">
        <v>16</v>
      </c>
      <c r="J1495" s="19">
        <v>44271</v>
      </c>
      <c r="K1495" s="20">
        <v>44316</v>
      </c>
    </row>
    <row r="1496" spans="1:11" s="12" customFormat="1" ht="31.5" x14ac:dyDescent="0.25">
      <c r="A1496" s="10" t="s">
        <v>11763</v>
      </c>
      <c r="B1496" s="1" t="s">
        <v>24</v>
      </c>
      <c r="C1496" s="102" t="s">
        <v>25</v>
      </c>
      <c r="D1496" s="1" t="s">
        <v>5988</v>
      </c>
      <c r="E1496" s="8">
        <v>5249100034</v>
      </c>
      <c r="F1496" s="33" t="s">
        <v>5993</v>
      </c>
      <c r="G1496" s="103" t="s">
        <v>5994</v>
      </c>
      <c r="H1496" s="1">
        <v>89202535092</v>
      </c>
      <c r="I1496" s="11" t="s">
        <v>16</v>
      </c>
      <c r="J1496" s="19">
        <v>44271</v>
      </c>
      <c r="K1496" s="20">
        <v>44316</v>
      </c>
    </row>
    <row r="1497" spans="1:11" s="12" customFormat="1" ht="31.5" x14ac:dyDescent="0.25">
      <c r="A1497" s="10" t="s">
        <v>11763</v>
      </c>
      <c r="B1497" s="1" t="s">
        <v>24</v>
      </c>
      <c r="C1497" s="102" t="s">
        <v>25</v>
      </c>
      <c r="D1497" s="1" t="s">
        <v>5988</v>
      </c>
      <c r="E1497" s="8">
        <v>5249100034</v>
      </c>
      <c r="F1497" s="33" t="s">
        <v>5995</v>
      </c>
      <c r="G1497" s="103" t="s">
        <v>5990</v>
      </c>
      <c r="H1497" s="1">
        <v>89306656010</v>
      </c>
      <c r="I1497" s="11" t="s">
        <v>16</v>
      </c>
      <c r="J1497" s="19">
        <v>44271</v>
      </c>
      <c r="K1497" s="20">
        <v>44316</v>
      </c>
    </row>
    <row r="1498" spans="1:11" s="12" customFormat="1" ht="47.25" x14ac:dyDescent="0.25">
      <c r="A1498" s="10" t="s">
        <v>11763</v>
      </c>
      <c r="B1498" s="1" t="s">
        <v>24</v>
      </c>
      <c r="C1498" s="102" t="s">
        <v>25</v>
      </c>
      <c r="D1498" s="1" t="s">
        <v>5988</v>
      </c>
      <c r="E1498" s="8">
        <v>5249100034</v>
      </c>
      <c r="F1498" s="33" t="s">
        <v>5996</v>
      </c>
      <c r="G1498" s="103" t="s">
        <v>5997</v>
      </c>
      <c r="H1498" s="1">
        <v>89202532737</v>
      </c>
      <c r="I1498" s="11" t="s">
        <v>16</v>
      </c>
      <c r="J1498" s="19">
        <v>44271</v>
      </c>
      <c r="K1498" s="20">
        <v>44316</v>
      </c>
    </row>
    <row r="1499" spans="1:11" s="12" customFormat="1" ht="31.5" x14ac:dyDescent="0.25">
      <c r="A1499" s="10" t="s">
        <v>11763</v>
      </c>
      <c r="B1499" s="1" t="s">
        <v>10</v>
      </c>
      <c r="C1499" s="1" t="s">
        <v>59</v>
      </c>
      <c r="D1499" s="1" t="s">
        <v>5998</v>
      </c>
      <c r="E1499" s="36">
        <v>5835072710</v>
      </c>
      <c r="F1499" s="33" t="s">
        <v>5999</v>
      </c>
      <c r="G1499" s="103" t="s">
        <v>6000</v>
      </c>
      <c r="H1499" s="1" t="s">
        <v>6001</v>
      </c>
      <c r="I1499" s="11" t="s">
        <v>16</v>
      </c>
      <c r="J1499" s="19">
        <v>44298</v>
      </c>
      <c r="K1499" s="64">
        <v>44409</v>
      </c>
    </row>
    <row r="1500" spans="1:11" s="12" customFormat="1" ht="31.5" x14ac:dyDescent="0.25">
      <c r="A1500" s="10" t="s">
        <v>11763</v>
      </c>
      <c r="B1500" s="1" t="s">
        <v>190</v>
      </c>
      <c r="C1500" s="1" t="s">
        <v>191</v>
      </c>
      <c r="D1500" s="1" t="s">
        <v>13391</v>
      </c>
      <c r="E1500" s="36">
        <v>384400107724</v>
      </c>
      <c r="F1500" s="33" t="s">
        <v>6002</v>
      </c>
      <c r="G1500" s="103" t="s">
        <v>6003</v>
      </c>
      <c r="H1500" s="1" t="s">
        <v>6004</v>
      </c>
      <c r="I1500" s="11" t="s">
        <v>16</v>
      </c>
      <c r="J1500" s="19">
        <v>44270</v>
      </c>
      <c r="K1500" s="64">
        <v>44401</v>
      </c>
    </row>
    <row r="1501" spans="1:11" s="12" customFormat="1" ht="31.5" x14ac:dyDescent="0.25">
      <c r="A1501" s="10" t="s">
        <v>11763</v>
      </c>
      <c r="B1501" s="1" t="s">
        <v>190</v>
      </c>
      <c r="C1501" s="1" t="s">
        <v>711</v>
      </c>
      <c r="D1501" s="1" t="s">
        <v>12989</v>
      </c>
      <c r="E1501" s="36">
        <v>143512635310</v>
      </c>
      <c r="F1501" s="35" t="s">
        <v>6005</v>
      </c>
      <c r="G1501" s="37" t="s">
        <v>6006</v>
      </c>
      <c r="H1501" s="1" t="s">
        <v>6007</v>
      </c>
      <c r="I1501" s="11" t="s">
        <v>16</v>
      </c>
      <c r="J1501" s="19">
        <v>44303</v>
      </c>
      <c r="K1501" s="20">
        <v>44401</v>
      </c>
    </row>
    <row r="1502" spans="1:11" s="12" customFormat="1" ht="31.5" x14ac:dyDescent="0.25">
      <c r="A1502" s="10" t="s">
        <v>11763</v>
      </c>
      <c r="B1502" s="1" t="s">
        <v>101</v>
      </c>
      <c r="C1502" s="1" t="s">
        <v>181</v>
      </c>
      <c r="D1502" s="1" t="s">
        <v>13698</v>
      </c>
      <c r="E1502" s="36">
        <v>230106610307</v>
      </c>
      <c r="F1502" s="35" t="s">
        <v>6008</v>
      </c>
      <c r="G1502" s="104" t="s">
        <v>23</v>
      </c>
      <c r="H1502" s="1" t="s">
        <v>6009</v>
      </c>
      <c r="I1502" s="11" t="s">
        <v>16</v>
      </c>
      <c r="J1502" s="19">
        <v>44383</v>
      </c>
      <c r="K1502" s="20">
        <v>44439</v>
      </c>
    </row>
    <row r="1503" spans="1:11" s="12" customFormat="1" ht="47.25" x14ac:dyDescent="0.25">
      <c r="A1503" s="10" t="s">
        <v>11763</v>
      </c>
      <c r="B1503" s="1" t="s">
        <v>18</v>
      </c>
      <c r="C1503" s="1" t="s">
        <v>202</v>
      </c>
      <c r="D1503" s="1" t="s">
        <v>6010</v>
      </c>
      <c r="E1503" s="36">
        <v>7449130640</v>
      </c>
      <c r="F1503" s="35" t="s">
        <v>6011</v>
      </c>
      <c r="G1503" s="37" t="s">
        <v>6012</v>
      </c>
      <c r="H1503" s="1" t="s">
        <v>6013</v>
      </c>
      <c r="I1503" s="11" t="s">
        <v>16</v>
      </c>
      <c r="J1503" s="19">
        <v>44284</v>
      </c>
      <c r="K1503" s="20">
        <v>44450</v>
      </c>
    </row>
    <row r="1504" spans="1:11" s="12" customFormat="1" ht="31.5" x14ac:dyDescent="0.25">
      <c r="A1504" s="10" t="s">
        <v>11763</v>
      </c>
      <c r="B1504" s="1" t="s">
        <v>10</v>
      </c>
      <c r="C1504" s="1" t="s">
        <v>11</v>
      </c>
      <c r="D1504" s="1" t="s">
        <v>13361</v>
      </c>
      <c r="E1504" s="36">
        <v>636600290883</v>
      </c>
      <c r="F1504" s="35" t="s">
        <v>6014</v>
      </c>
      <c r="G1504" s="43" t="s">
        <v>6015</v>
      </c>
      <c r="H1504" s="1" t="s">
        <v>6016</v>
      </c>
      <c r="I1504" s="11" t="s">
        <v>16</v>
      </c>
      <c r="J1504" s="19">
        <v>44354</v>
      </c>
      <c r="K1504" s="20">
        <v>44402</v>
      </c>
    </row>
    <row r="1505" spans="1:11" s="12" customFormat="1" ht="31.5" x14ac:dyDescent="0.25">
      <c r="A1505" s="10" t="s">
        <v>11763</v>
      </c>
      <c r="B1505" s="1" t="s">
        <v>34</v>
      </c>
      <c r="C1505" s="1" t="s">
        <v>35</v>
      </c>
      <c r="D1505" s="1" t="s">
        <v>13951</v>
      </c>
      <c r="E1505" s="36">
        <v>366511018100</v>
      </c>
      <c r="F1505" s="35" t="s">
        <v>6018</v>
      </c>
      <c r="G1505" s="37" t="s">
        <v>12215</v>
      </c>
      <c r="H1505" s="1">
        <v>89518743464</v>
      </c>
      <c r="I1505" s="11" t="s">
        <v>16</v>
      </c>
      <c r="J1505" s="19">
        <v>44284</v>
      </c>
      <c r="K1505" s="64">
        <v>44509</v>
      </c>
    </row>
    <row r="1506" spans="1:11" s="12" customFormat="1" ht="31.5" x14ac:dyDescent="0.25">
      <c r="A1506" s="10" t="s">
        <v>11763</v>
      </c>
      <c r="B1506" s="1" t="s">
        <v>101</v>
      </c>
      <c r="C1506" s="1" t="s">
        <v>6019</v>
      </c>
      <c r="D1506" s="1" t="s">
        <v>13126</v>
      </c>
      <c r="E1506" s="36">
        <v>232101489001</v>
      </c>
      <c r="F1506" s="35" t="s">
        <v>6020</v>
      </c>
      <c r="G1506" s="37" t="s">
        <v>6021</v>
      </c>
      <c r="H1506" s="1" t="s">
        <v>6022</v>
      </c>
      <c r="I1506" s="11" t="s">
        <v>16</v>
      </c>
      <c r="J1506" s="19">
        <v>44379</v>
      </c>
      <c r="K1506" s="64">
        <v>44388</v>
      </c>
    </row>
    <row r="1507" spans="1:11" s="12" customFormat="1" ht="31.5" x14ac:dyDescent="0.25">
      <c r="A1507" s="10" t="s">
        <v>11763</v>
      </c>
      <c r="B1507" s="1" t="s">
        <v>18</v>
      </c>
      <c r="C1507" s="1" t="s">
        <v>202</v>
      </c>
      <c r="D1507" s="1" t="s">
        <v>13356</v>
      </c>
      <c r="E1507" s="36">
        <v>740103217031</v>
      </c>
      <c r="F1507" s="35" t="s">
        <v>6023</v>
      </c>
      <c r="G1507" s="37" t="s">
        <v>6024</v>
      </c>
      <c r="H1507" s="1" t="s">
        <v>6025</v>
      </c>
      <c r="I1507" s="11" t="s">
        <v>16</v>
      </c>
      <c r="J1507" s="19">
        <v>44298</v>
      </c>
      <c r="K1507" s="64">
        <v>44393</v>
      </c>
    </row>
    <row r="1508" spans="1:11" s="12" customFormat="1" ht="31.5" x14ac:dyDescent="0.25">
      <c r="A1508" s="10" t="s">
        <v>11763</v>
      </c>
      <c r="B1508" s="1" t="s">
        <v>190</v>
      </c>
      <c r="C1508" s="1" t="s">
        <v>711</v>
      </c>
      <c r="D1508" s="1" t="s">
        <v>13001</v>
      </c>
      <c r="E1508" s="36">
        <v>143525067707</v>
      </c>
      <c r="F1508" s="35" t="s">
        <v>6026</v>
      </c>
      <c r="G1508" s="37" t="s">
        <v>6027</v>
      </c>
      <c r="H1508" s="1" t="s">
        <v>6028</v>
      </c>
      <c r="I1508" s="11" t="s">
        <v>16</v>
      </c>
      <c r="J1508" s="19">
        <v>44369</v>
      </c>
      <c r="K1508" s="64">
        <v>44519</v>
      </c>
    </row>
    <row r="1509" spans="1:11" s="12" customFormat="1" ht="47.25" x14ac:dyDescent="0.25">
      <c r="A1509" s="10" t="s">
        <v>11763</v>
      </c>
      <c r="B1509" s="1" t="s">
        <v>116</v>
      </c>
      <c r="C1509" s="1" t="s">
        <v>176</v>
      </c>
      <c r="D1509" s="1" t="s">
        <v>6029</v>
      </c>
      <c r="E1509" s="36">
        <v>7842378170</v>
      </c>
      <c r="F1509" s="35" t="s">
        <v>6030</v>
      </c>
      <c r="G1509" s="37" t="s">
        <v>6031</v>
      </c>
      <c r="H1509" s="1" t="s">
        <v>6032</v>
      </c>
      <c r="I1509" s="11" t="s">
        <v>16</v>
      </c>
      <c r="J1509" s="19">
        <v>44220</v>
      </c>
      <c r="K1509" s="64">
        <v>44220</v>
      </c>
    </row>
    <row r="1510" spans="1:11" s="12" customFormat="1" ht="47.25" x14ac:dyDescent="0.25">
      <c r="A1510" s="10" t="s">
        <v>11763</v>
      </c>
      <c r="B1510" s="1" t="s">
        <v>101</v>
      </c>
      <c r="C1510" s="1" t="s">
        <v>181</v>
      </c>
      <c r="D1510" s="1" t="s">
        <v>6033</v>
      </c>
      <c r="E1510" s="36">
        <v>7709935783</v>
      </c>
      <c r="F1510" s="35" t="s">
        <v>6034</v>
      </c>
      <c r="G1510" s="37" t="s">
        <v>6035</v>
      </c>
      <c r="H1510" s="1" t="s">
        <v>6036</v>
      </c>
      <c r="I1510" s="11" t="s">
        <v>16</v>
      </c>
      <c r="J1510" s="19">
        <v>44194</v>
      </c>
      <c r="K1510" s="20">
        <v>44385</v>
      </c>
    </row>
    <row r="1511" spans="1:11" s="12" customFormat="1" ht="31.5" x14ac:dyDescent="0.25">
      <c r="A1511" s="10" t="s">
        <v>11763</v>
      </c>
      <c r="B1511" s="1" t="s">
        <v>24</v>
      </c>
      <c r="C1511" s="1" t="s">
        <v>91</v>
      </c>
      <c r="D1511" s="1" t="s">
        <v>6041</v>
      </c>
      <c r="E1511" s="36">
        <v>4345450720</v>
      </c>
      <c r="F1511" s="1" t="s">
        <v>6042</v>
      </c>
      <c r="G1511" s="37" t="s">
        <v>6043</v>
      </c>
      <c r="H1511" s="1" t="s">
        <v>6044</v>
      </c>
      <c r="I1511" s="11" t="s">
        <v>16</v>
      </c>
      <c r="J1511" s="19">
        <v>44261</v>
      </c>
      <c r="K1511" s="20">
        <v>44317</v>
      </c>
    </row>
    <row r="1512" spans="1:11" s="12" customFormat="1" ht="47.25" x14ac:dyDescent="0.25">
      <c r="A1512" s="10" t="s">
        <v>11763</v>
      </c>
      <c r="B1512" s="1" t="s">
        <v>116</v>
      </c>
      <c r="C1512" s="1" t="s">
        <v>45</v>
      </c>
      <c r="D1512" s="1" t="s">
        <v>5961</v>
      </c>
      <c r="E1512" s="36">
        <v>5321151561</v>
      </c>
      <c r="F1512" s="1" t="s">
        <v>6045</v>
      </c>
      <c r="G1512" s="37" t="s">
        <v>6046</v>
      </c>
      <c r="H1512" s="35" t="s">
        <v>6047</v>
      </c>
      <c r="I1512" s="11" t="s">
        <v>16</v>
      </c>
      <c r="J1512" s="19">
        <v>44281</v>
      </c>
      <c r="K1512" s="20">
        <v>44342</v>
      </c>
    </row>
    <row r="1513" spans="1:11" s="12" customFormat="1" ht="31.5" x14ac:dyDescent="0.25">
      <c r="A1513" s="10" t="s">
        <v>11763</v>
      </c>
      <c r="B1513" s="1" t="s">
        <v>118</v>
      </c>
      <c r="C1513" s="1" t="s">
        <v>162</v>
      </c>
      <c r="D1513" s="1" t="s">
        <v>6048</v>
      </c>
      <c r="E1513" s="36">
        <v>3325007935</v>
      </c>
      <c r="F1513" s="1" t="s">
        <v>6049</v>
      </c>
      <c r="G1513" s="37" t="s">
        <v>6050</v>
      </c>
      <c r="H1513" s="35" t="s">
        <v>6051</v>
      </c>
      <c r="I1513" s="11" t="s">
        <v>16</v>
      </c>
      <c r="J1513" s="19">
        <v>44281</v>
      </c>
      <c r="K1513" s="20">
        <v>44439</v>
      </c>
    </row>
    <row r="1514" spans="1:11" s="12" customFormat="1" ht="31.5" x14ac:dyDescent="0.25">
      <c r="A1514" s="10" t="s">
        <v>11763</v>
      </c>
      <c r="B1514" s="1" t="s">
        <v>118</v>
      </c>
      <c r="C1514" s="1" t="s">
        <v>162</v>
      </c>
      <c r="D1514" s="1" t="s">
        <v>6052</v>
      </c>
      <c r="E1514" s="36">
        <v>7728862869</v>
      </c>
      <c r="F1514" s="35" t="s">
        <v>6053</v>
      </c>
      <c r="G1514" s="37" t="s">
        <v>6054</v>
      </c>
      <c r="H1514" s="1" t="s">
        <v>6055</v>
      </c>
      <c r="I1514" s="11" t="s">
        <v>16</v>
      </c>
      <c r="J1514" s="19">
        <v>44241</v>
      </c>
      <c r="K1514" s="64">
        <v>44365</v>
      </c>
    </row>
    <row r="1515" spans="1:11" s="12" customFormat="1" ht="31.5" x14ac:dyDescent="0.25">
      <c r="A1515" s="10" t="s">
        <v>11763</v>
      </c>
      <c r="B1515" s="1" t="s">
        <v>118</v>
      </c>
      <c r="C1515" s="1" t="s">
        <v>162</v>
      </c>
      <c r="D1515" s="1" t="s">
        <v>3863</v>
      </c>
      <c r="E1515" s="8">
        <v>6163077642</v>
      </c>
      <c r="F1515" s="1" t="s">
        <v>10650</v>
      </c>
      <c r="G1515" s="37" t="s">
        <v>10651</v>
      </c>
      <c r="H1515" s="33" t="s">
        <v>10652</v>
      </c>
      <c r="I1515" s="11" t="s">
        <v>16</v>
      </c>
      <c r="J1515" s="19">
        <v>44263</v>
      </c>
      <c r="K1515" s="20">
        <v>45657</v>
      </c>
    </row>
    <row r="1516" spans="1:11" s="12" customFormat="1" x14ac:dyDescent="0.25">
      <c r="A1516" s="10" t="s">
        <v>11763</v>
      </c>
      <c r="B1516" s="1" t="s">
        <v>196</v>
      </c>
      <c r="C1516" s="1" t="s">
        <v>87</v>
      </c>
      <c r="D1516" s="1" t="s">
        <v>6056</v>
      </c>
      <c r="E1516" s="8">
        <v>2224087072</v>
      </c>
      <c r="F1516" s="1" t="s">
        <v>6057</v>
      </c>
      <c r="G1516" s="2" t="s">
        <v>12501</v>
      </c>
      <c r="H1516" s="1" t="s">
        <v>6058</v>
      </c>
      <c r="I1516" s="11" t="s">
        <v>16</v>
      </c>
      <c r="J1516" s="19">
        <v>44255</v>
      </c>
      <c r="K1516" s="20">
        <v>44255</v>
      </c>
    </row>
    <row r="1517" spans="1:11" s="12" customFormat="1" ht="31.5" x14ac:dyDescent="0.25">
      <c r="A1517" s="10" t="s">
        <v>11763</v>
      </c>
      <c r="B1517" s="1" t="s">
        <v>24</v>
      </c>
      <c r="C1517" s="1" t="s">
        <v>212</v>
      </c>
      <c r="D1517" s="1" t="s">
        <v>6059</v>
      </c>
      <c r="E1517" s="8">
        <v>5902171980</v>
      </c>
      <c r="F1517" s="1" t="s">
        <v>6060</v>
      </c>
      <c r="G1517" s="2" t="s">
        <v>6061</v>
      </c>
      <c r="H1517" s="1" t="s">
        <v>6062</v>
      </c>
      <c r="I1517" s="11" t="s">
        <v>16</v>
      </c>
      <c r="J1517" s="19">
        <v>44271</v>
      </c>
      <c r="K1517" s="20">
        <v>44271</v>
      </c>
    </row>
    <row r="1518" spans="1:11" s="12" customFormat="1" ht="31.5" x14ac:dyDescent="0.25">
      <c r="A1518" s="10" t="s">
        <v>11763</v>
      </c>
      <c r="B1518" s="1" t="s">
        <v>116</v>
      </c>
      <c r="C1518" s="1" t="s">
        <v>176</v>
      </c>
      <c r="D1518" s="1" t="s">
        <v>11051</v>
      </c>
      <c r="E1518" s="8">
        <v>7810349106</v>
      </c>
      <c r="F1518" s="1" t="s">
        <v>11052</v>
      </c>
      <c r="G1518" s="43" t="s">
        <v>11053</v>
      </c>
      <c r="H1518" s="1" t="s">
        <v>11054</v>
      </c>
      <c r="I1518" s="11" t="s">
        <v>16</v>
      </c>
      <c r="J1518" s="19">
        <v>44237</v>
      </c>
      <c r="K1518" s="20">
        <v>44356</v>
      </c>
    </row>
    <row r="1519" spans="1:11" s="12" customFormat="1" ht="63" x14ac:dyDescent="0.25">
      <c r="A1519" s="10" t="s">
        <v>11763</v>
      </c>
      <c r="B1519" s="1" t="s">
        <v>118</v>
      </c>
      <c r="C1519" s="1" t="s">
        <v>162</v>
      </c>
      <c r="D1519" s="1" t="s">
        <v>6066</v>
      </c>
      <c r="E1519" s="8">
        <v>7715233528</v>
      </c>
      <c r="F1519" s="1" t="s">
        <v>6067</v>
      </c>
      <c r="G1519" s="65" t="s">
        <v>6068</v>
      </c>
      <c r="H1519" s="22" t="s">
        <v>6069</v>
      </c>
      <c r="I1519" s="11" t="s">
        <v>16</v>
      </c>
      <c r="J1519" s="19">
        <v>44256</v>
      </c>
      <c r="K1519" s="20">
        <v>44294</v>
      </c>
    </row>
    <row r="1520" spans="1:11" s="12" customFormat="1" ht="31.5" x14ac:dyDescent="0.25">
      <c r="A1520" s="10" t="s">
        <v>11763</v>
      </c>
      <c r="B1520" s="1" t="s">
        <v>24</v>
      </c>
      <c r="C1520" s="1" t="s">
        <v>96</v>
      </c>
      <c r="D1520" s="1" t="s">
        <v>6070</v>
      </c>
      <c r="E1520" s="8">
        <v>1660085370</v>
      </c>
      <c r="F1520" s="1" t="s">
        <v>6071</v>
      </c>
      <c r="G1520" s="2" t="s">
        <v>6072</v>
      </c>
      <c r="H1520" s="1" t="s">
        <v>6073</v>
      </c>
      <c r="I1520" s="11" t="s">
        <v>16</v>
      </c>
      <c r="J1520" s="19">
        <v>44281</v>
      </c>
      <c r="K1520" s="20">
        <v>44508</v>
      </c>
    </row>
    <row r="1521" spans="1:11" s="12" customFormat="1" x14ac:dyDescent="0.25">
      <c r="A1521" s="10" t="s">
        <v>11763</v>
      </c>
      <c r="B1521" s="1" t="s">
        <v>196</v>
      </c>
      <c r="C1521" s="1" t="s">
        <v>291</v>
      </c>
      <c r="D1521" s="1" t="s">
        <v>6074</v>
      </c>
      <c r="E1521" s="8">
        <v>5507075683</v>
      </c>
      <c r="F1521" s="1" t="s">
        <v>6075</v>
      </c>
      <c r="G1521" s="2" t="s">
        <v>6076</v>
      </c>
      <c r="H1521" s="1">
        <v>302223</v>
      </c>
      <c r="I1521" s="11" t="s">
        <v>16</v>
      </c>
      <c r="J1521" s="19">
        <v>44215</v>
      </c>
      <c r="K1521" s="20">
        <v>44460</v>
      </c>
    </row>
    <row r="1522" spans="1:11" s="12" customFormat="1" ht="78.75" x14ac:dyDescent="0.25">
      <c r="A1522" s="10" t="s">
        <v>11763</v>
      </c>
      <c r="B1522" s="1" t="s">
        <v>118</v>
      </c>
      <c r="C1522" s="1" t="s">
        <v>162</v>
      </c>
      <c r="D1522" s="1" t="s">
        <v>6077</v>
      </c>
      <c r="E1522" s="8">
        <v>7726606443</v>
      </c>
      <c r="F1522" s="1" t="s">
        <v>6078</v>
      </c>
      <c r="G1522" s="2" t="s">
        <v>6079</v>
      </c>
      <c r="H1522" s="1" t="s">
        <v>6080</v>
      </c>
      <c r="I1522" s="11" t="s">
        <v>16</v>
      </c>
      <c r="J1522" s="19">
        <v>44261</v>
      </c>
      <c r="K1522" s="20">
        <v>46340</v>
      </c>
    </row>
    <row r="1523" spans="1:11" s="12" customFormat="1" ht="47.25" x14ac:dyDescent="0.25">
      <c r="A1523" s="10" t="s">
        <v>11763</v>
      </c>
      <c r="B1523" s="1" t="s">
        <v>40</v>
      </c>
      <c r="C1523" s="1" t="s">
        <v>41</v>
      </c>
      <c r="D1523" s="1" t="s">
        <v>846</v>
      </c>
      <c r="E1523" s="8">
        <v>7813448465</v>
      </c>
      <c r="F1523" s="1" t="s">
        <v>6081</v>
      </c>
      <c r="G1523" s="2" t="s">
        <v>6082</v>
      </c>
      <c r="H1523" s="1" t="s">
        <v>6083</v>
      </c>
      <c r="I1523" s="11" t="s">
        <v>16</v>
      </c>
      <c r="J1523" s="19">
        <v>44271</v>
      </c>
      <c r="K1523" s="20">
        <v>44513</v>
      </c>
    </row>
    <row r="1524" spans="1:11" s="12" customFormat="1" ht="31.5" x14ac:dyDescent="0.25">
      <c r="A1524" s="10" t="s">
        <v>11763</v>
      </c>
      <c r="B1524" s="1" t="s">
        <v>196</v>
      </c>
      <c r="C1524" s="1" t="s">
        <v>197</v>
      </c>
      <c r="D1524" s="1" t="s">
        <v>6084</v>
      </c>
      <c r="E1524" s="8">
        <v>5451112299</v>
      </c>
      <c r="F1524" s="43" t="s">
        <v>6085</v>
      </c>
      <c r="G1524" s="43" t="s">
        <v>6086</v>
      </c>
      <c r="H1524" s="1" t="s">
        <v>6087</v>
      </c>
      <c r="I1524" s="11" t="s">
        <v>16</v>
      </c>
      <c r="J1524" s="19">
        <v>44281</v>
      </c>
      <c r="K1524" s="20">
        <v>44289</v>
      </c>
    </row>
    <row r="1525" spans="1:11" s="12" customFormat="1" ht="31.5" x14ac:dyDescent="0.25">
      <c r="A1525" s="10" t="s">
        <v>11763</v>
      </c>
      <c r="B1525" s="1" t="s">
        <v>116</v>
      </c>
      <c r="C1525" s="1" t="s">
        <v>871</v>
      </c>
      <c r="D1525" s="1" t="s">
        <v>13390</v>
      </c>
      <c r="E1525" s="8">
        <v>352524750251</v>
      </c>
      <c r="F1525" s="1" t="s">
        <v>6088</v>
      </c>
      <c r="G1525" s="2" t="s">
        <v>435</v>
      </c>
      <c r="H1525" s="1" t="s">
        <v>6089</v>
      </c>
      <c r="I1525" s="11" t="s">
        <v>16</v>
      </c>
      <c r="J1525" s="19">
        <v>44208</v>
      </c>
      <c r="K1525" s="20">
        <v>44208</v>
      </c>
    </row>
    <row r="1526" spans="1:11" s="12" customFormat="1" ht="31.5" x14ac:dyDescent="0.25">
      <c r="A1526" s="10" t="s">
        <v>11763</v>
      </c>
      <c r="B1526" s="1" t="s">
        <v>116</v>
      </c>
      <c r="C1526" s="1" t="s">
        <v>117</v>
      </c>
      <c r="D1526" s="1" t="s">
        <v>6090</v>
      </c>
      <c r="E1526" s="8">
        <v>1101045264</v>
      </c>
      <c r="F1526" s="1" t="s">
        <v>6091</v>
      </c>
      <c r="G1526" s="2" t="s">
        <v>6092</v>
      </c>
      <c r="H1526" s="1" t="s">
        <v>6093</v>
      </c>
      <c r="I1526" s="11" t="s">
        <v>16</v>
      </c>
      <c r="J1526" s="19">
        <v>44204</v>
      </c>
      <c r="K1526" s="20">
        <v>44204</v>
      </c>
    </row>
    <row r="1527" spans="1:11" s="12" customFormat="1" ht="63" x14ac:dyDescent="0.25">
      <c r="A1527" s="10" t="s">
        <v>11763</v>
      </c>
      <c r="B1527" s="1" t="s">
        <v>116</v>
      </c>
      <c r="C1527" s="1" t="s">
        <v>176</v>
      </c>
      <c r="D1527" s="1" t="s">
        <v>6094</v>
      </c>
      <c r="E1527" s="8">
        <v>6025026587</v>
      </c>
      <c r="F1527" s="1" t="s">
        <v>6095</v>
      </c>
      <c r="G1527" s="2" t="s">
        <v>6096</v>
      </c>
      <c r="H1527" s="1" t="s">
        <v>6097</v>
      </c>
      <c r="I1527" s="11" t="s">
        <v>16</v>
      </c>
      <c r="J1527" s="19">
        <v>44230</v>
      </c>
      <c r="K1527" s="20">
        <v>44469</v>
      </c>
    </row>
    <row r="1528" spans="1:11" s="12" customFormat="1" ht="63" x14ac:dyDescent="0.25">
      <c r="A1528" s="10" t="s">
        <v>11763</v>
      </c>
      <c r="B1528" s="1" t="s">
        <v>116</v>
      </c>
      <c r="C1528" s="1" t="s">
        <v>845</v>
      </c>
      <c r="D1528" s="1" t="s">
        <v>6094</v>
      </c>
      <c r="E1528" s="36">
        <v>6025026587</v>
      </c>
      <c r="F1528" s="1" t="s">
        <v>6098</v>
      </c>
      <c r="G1528" s="43" t="s">
        <v>6096</v>
      </c>
      <c r="H1528" s="1" t="s">
        <v>6097</v>
      </c>
      <c r="I1528" s="11" t="s">
        <v>16</v>
      </c>
      <c r="J1528" s="19">
        <v>44230</v>
      </c>
      <c r="K1528" s="20">
        <v>44469</v>
      </c>
    </row>
    <row r="1529" spans="1:11" s="12" customFormat="1" ht="63" x14ac:dyDescent="0.25">
      <c r="A1529" s="10" t="s">
        <v>11763</v>
      </c>
      <c r="B1529" s="1" t="s">
        <v>116</v>
      </c>
      <c r="C1529" s="1" t="s">
        <v>845</v>
      </c>
      <c r="D1529" s="1" t="s">
        <v>6094</v>
      </c>
      <c r="E1529" s="36">
        <v>6025026587</v>
      </c>
      <c r="F1529" s="50" t="s">
        <v>6099</v>
      </c>
      <c r="G1529" s="43" t="s">
        <v>6096</v>
      </c>
      <c r="H1529" s="1" t="s">
        <v>6097</v>
      </c>
      <c r="I1529" s="11" t="s">
        <v>16</v>
      </c>
      <c r="J1529" s="19">
        <v>44230</v>
      </c>
      <c r="K1529" s="20">
        <v>44469</v>
      </c>
    </row>
    <row r="1530" spans="1:11" s="12" customFormat="1" ht="63" x14ac:dyDescent="0.25">
      <c r="A1530" s="10" t="s">
        <v>11763</v>
      </c>
      <c r="B1530" s="1" t="s">
        <v>116</v>
      </c>
      <c r="C1530" s="1" t="s">
        <v>428</v>
      </c>
      <c r="D1530" s="1" t="s">
        <v>6094</v>
      </c>
      <c r="E1530" s="36">
        <v>6025026587</v>
      </c>
      <c r="F1530" s="50" t="s">
        <v>6100</v>
      </c>
      <c r="G1530" s="43" t="s">
        <v>6096</v>
      </c>
      <c r="H1530" s="1" t="s">
        <v>6097</v>
      </c>
      <c r="I1530" s="11" t="s">
        <v>16</v>
      </c>
      <c r="J1530" s="19">
        <v>44230</v>
      </c>
      <c r="K1530" s="20">
        <v>44469</v>
      </c>
    </row>
    <row r="1531" spans="1:11" s="12" customFormat="1" ht="31.5" x14ac:dyDescent="0.25">
      <c r="A1531" s="10" t="s">
        <v>11763</v>
      </c>
      <c r="B1531" s="1" t="s">
        <v>319</v>
      </c>
      <c r="C1531" s="1" t="s">
        <v>478</v>
      </c>
      <c r="D1531" s="1" t="s">
        <v>6101</v>
      </c>
      <c r="E1531" s="8">
        <v>2721187292</v>
      </c>
      <c r="F1531" s="1" t="s">
        <v>6102</v>
      </c>
      <c r="G1531" s="2" t="s">
        <v>435</v>
      </c>
      <c r="H1531" s="1" t="s">
        <v>6103</v>
      </c>
      <c r="I1531" s="11" t="s">
        <v>16</v>
      </c>
      <c r="J1531" s="19">
        <v>44270</v>
      </c>
      <c r="K1531" s="20">
        <v>44279</v>
      </c>
    </row>
    <row r="1532" spans="1:11" s="12" customFormat="1" x14ac:dyDescent="0.25">
      <c r="A1532" s="10" t="s">
        <v>11763</v>
      </c>
      <c r="B1532" s="1" t="s">
        <v>24</v>
      </c>
      <c r="C1532" s="1" t="s">
        <v>91</v>
      </c>
      <c r="D1532" s="1" t="s">
        <v>6104</v>
      </c>
      <c r="E1532" s="8">
        <v>4345236935</v>
      </c>
      <c r="F1532" s="1" t="s">
        <v>6105</v>
      </c>
      <c r="G1532" s="2" t="s">
        <v>6106</v>
      </c>
      <c r="H1532" s="1" t="s">
        <v>6107</v>
      </c>
      <c r="I1532" s="11" t="s">
        <v>16</v>
      </c>
      <c r="J1532" s="19">
        <v>44261</v>
      </c>
      <c r="K1532" s="20">
        <v>44474</v>
      </c>
    </row>
    <row r="1533" spans="1:11" s="12" customFormat="1" ht="78.75" x14ac:dyDescent="0.25">
      <c r="A1533" s="10" t="s">
        <v>11763</v>
      </c>
      <c r="B1533" s="1" t="s">
        <v>18</v>
      </c>
      <c r="C1533" s="1" t="s">
        <v>182</v>
      </c>
      <c r="D1533" s="1" t="s">
        <v>6108</v>
      </c>
      <c r="E1533" s="8">
        <v>7203251595</v>
      </c>
      <c r="F1533" s="1" t="s">
        <v>6109</v>
      </c>
      <c r="G1533" s="2" t="s">
        <v>11970</v>
      </c>
      <c r="H1533" s="1" t="s">
        <v>6110</v>
      </c>
      <c r="I1533" s="11" t="s">
        <v>16</v>
      </c>
      <c r="J1533" s="19">
        <v>44268</v>
      </c>
      <c r="K1533" s="20">
        <v>44457</v>
      </c>
    </row>
    <row r="1534" spans="1:11" s="12" customFormat="1" ht="31.5" x14ac:dyDescent="0.25">
      <c r="A1534" s="10" t="s">
        <v>11763</v>
      </c>
      <c r="B1534" s="1" t="s">
        <v>118</v>
      </c>
      <c r="C1534" s="1" t="s">
        <v>162</v>
      </c>
      <c r="D1534" s="1" t="s">
        <v>10025</v>
      </c>
      <c r="E1534" s="8">
        <v>7751000381</v>
      </c>
      <c r="F1534" s="1" t="s">
        <v>6111</v>
      </c>
      <c r="G1534" s="2" t="s">
        <v>6112</v>
      </c>
      <c r="H1534" s="1" t="s">
        <v>6113</v>
      </c>
      <c r="I1534" s="11" t="s">
        <v>16</v>
      </c>
      <c r="J1534" s="19">
        <v>44243</v>
      </c>
      <c r="K1534" s="20">
        <v>44347</v>
      </c>
    </row>
    <row r="1535" spans="1:11" s="12" customFormat="1" ht="31.5" x14ac:dyDescent="0.25">
      <c r="A1535" s="10" t="s">
        <v>11763</v>
      </c>
      <c r="B1535" s="1" t="s">
        <v>116</v>
      </c>
      <c r="C1535" s="1" t="s">
        <v>176</v>
      </c>
      <c r="D1535" s="1" t="s">
        <v>11478</v>
      </c>
      <c r="E1535" s="8">
        <v>7810492498</v>
      </c>
      <c r="F1535" s="73" t="s">
        <v>11479</v>
      </c>
      <c r="G1535" s="43" t="s">
        <v>11987</v>
      </c>
      <c r="H1535" s="1" t="s">
        <v>11480</v>
      </c>
      <c r="I1535" s="11" t="s">
        <v>16</v>
      </c>
      <c r="J1535" s="19">
        <v>44236</v>
      </c>
      <c r="K1535" s="20">
        <v>44465</v>
      </c>
    </row>
    <row r="1536" spans="1:11" s="12" customFormat="1" ht="31.5" x14ac:dyDescent="0.25">
      <c r="A1536" s="10" t="s">
        <v>11763</v>
      </c>
      <c r="B1536" s="39" t="s">
        <v>116</v>
      </c>
      <c r="C1536" s="39" t="s">
        <v>176</v>
      </c>
      <c r="D1536" s="1" t="s">
        <v>12206</v>
      </c>
      <c r="E1536" s="8">
        <v>7810535590</v>
      </c>
      <c r="F1536" s="39" t="s">
        <v>12207</v>
      </c>
      <c r="G1536" s="40" t="s">
        <v>12208</v>
      </c>
      <c r="H1536" s="39">
        <v>89650610192</v>
      </c>
      <c r="I1536" s="41" t="s">
        <v>16</v>
      </c>
      <c r="J1536" s="19">
        <v>44207</v>
      </c>
      <c r="K1536" s="42">
        <v>44207</v>
      </c>
    </row>
    <row r="1537" spans="1:11" s="12" customFormat="1" ht="31.5" x14ac:dyDescent="0.25">
      <c r="A1537" s="10" t="s">
        <v>11763</v>
      </c>
      <c r="B1537" s="1" t="s">
        <v>116</v>
      </c>
      <c r="C1537" s="1" t="s">
        <v>176</v>
      </c>
      <c r="D1537" s="1" t="s">
        <v>358</v>
      </c>
      <c r="E1537" s="8">
        <v>7810810052</v>
      </c>
      <c r="F1537" s="1" t="s">
        <v>359</v>
      </c>
      <c r="G1537" s="2" t="s">
        <v>360</v>
      </c>
      <c r="H1537" s="1" t="s">
        <v>361</v>
      </c>
      <c r="I1537" s="11" t="s">
        <v>16</v>
      </c>
      <c r="J1537" s="19">
        <v>44196</v>
      </c>
      <c r="K1537" s="20">
        <v>44196</v>
      </c>
    </row>
    <row r="1538" spans="1:11" s="12" customFormat="1" ht="31.5" x14ac:dyDescent="0.25">
      <c r="A1538" s="10" t="s">
        <v>11763</v>
      </c>
      <c r="B1538" s="1" t="s">
        <v>116</v>
      </c>
      <c r="C1538" s="1" t="s">
        <v>176</v>
      </c>
      <c r="D1538" s="1" t="s">
        <v>7851</v>
      </c>
      <c r="E1538" s="8">
        <v>7811140001</v>
      </c>
      <c r="F1538" s="1" t="s">
        <v>7852</v>
      </c>
      <c r="G1538" s="2" t="s">
        <v>7853</v>
      </c>
      <c r="H1538" s="1" t="s">
        <v>7854</v>
      </c>
      <c r="I1538" s="11" t="s">
        <v>16</v>
      </c>
      <c r="J1538" s="19">
        <v>44236</v>
      </c>
      <c r="K1538" s="20">
        <v>44460</v>
      </c>
    </row>
    <row r="1539" spans="1:11" s="12" customFormat="1" ht="31.5" x14ac:dyDescent="0.25">
      <c r="A1539" s="10" t="s">
        <v>11763</v>
      </c>
      <c r="B1539" s="1" t="s">
        <v>118</v>
      </c>
      <c r="C1539" s="1" t="s">
        <v>162</v>
      </c>
      <c r="D1539" s="1" t="s">
        <v>6128</v>
      </c>
      <c r="E1539" s="8">
        <v>7724532034</v>
      </c>
      <c r="F1539" s="1" t="s">
        <v>6129</v>
      </c>
      <c r="G1539" s="2" t="s">
        <v>6130</v>
      </c>
      <c r="H1539" s="1" t="s">
        <v>6131</v>
      </c>
      <c r="I1539" s="11" t="s">
        <v>16</v>
      </c>
      <c r="J1539" s="19">
        <v>44251</v>
      </c>
      <c r="K1539" s="20">
        <v>44251</v>
      </c>
    </row>
    <row r="1540" spans="1:11" s="12" customFormat="1" ht="31.5" x14ac:dyDescent="0.25">
      <c r="A1540" s="10" t="s">
        <v>11763</v>
      </c>
      <c r="B1540" s="1" t="s">
        <v>116</v>
      </c>
      <c r="C1540" s="1" t="s">
        <v>176</v>
      </c>
      <c r="D1540" s="1" t="s">
        <v>6132</v>
      </c>
      <c r="E1540" s="8">
        <v>7804326326</v>
      </c>
      <c r="F1540" s="1" t="s">
        <v>6133</v>
      </c>
      <c r="G1540" s="37" t="s">
        <v>6134</v>
      </c>
      <c r="H1540" s="35" t="s">
        <v>6135</v>
      </c>
      <c r="I1540" s="11" t="s">
        <v>16</v>
      </c>
      <c r="J1540" s="19">
        <v>44196</v>
      </c>
      <c r="K1540" s="20">
        <v>44196</v>
      </c>
    </row>
    <row r="1541" spans="1:11" s="12" customFormat="1" ht="78.75" x14ac:dyDescent="0.25">
      <c r="A1541" s="10" t="s">
        <v>11763</v>
      </c>
      <c r="B1541" s="1" t="s">
        <v>118</v>
      </c>
      <c r="C1541" s="1" t="s">
        <v>162</v>
      </c>
      <c r="D1541" s="1" t="s">
        <v>6136</v>
      </c>
      <c r="E1541" s="8">
        <v>7718839250</v>
      </c>
      <c r="F1541" s="1" t="s">
        <v>6137</v>
      </c>
      <c r="G1541" s="2" t="s">
        <v>6138</v>
      </c>
      <c r="H1541" s="1" t="s">
        <v>6139</v>
      </c>
      <c r="I1541" s="11" t="s">
        <v>16</v>
      </c>
      <c r="J1541" s="19">
        <v>44226</v>
      </c>
      <c r="K1541" s="20">
        <v>44422</v>
      </c>
    </row>
    <row r="1542" spans="1:11" s="12" customFormat="1" ht="31.5" x14ac:dyDescent="0.25">
      <c r="A1542" s="10" t="s">
        <v>11763</v>
      </c>
      <c r="B1542" s="1" t="s">
        <v>40</v>
      </c>
      <c r="C1542" s="1" t="s">
        <v>167</v>
      </c>
      <c r="D1542" s="1" t="s">
        <v>6140</v>
      </c>
      <c r="E1542" s="8">
        <v>7107525613</v>
      </c>
      <c r="F1542" s="1" t="s">
        <v>6141</v>
      </c>
      <c r="G1542" s="2" t="s">
        <v>12023</v>
      </c>
      <c r="H1542" s="1" t="s">
        <v>12022</v>
      </c>
      <c r="I1542" s="11" t="s">
        <v>16</v>
      </c>
      <c r="J1542" s="19">
        <v>44185</v>
      </c>
      <c r="K1542" s="20">
        <v>44463</v>
      </c>
    </row>
    <row r="1543" spans="1:11" s="12" customFormat="1" ht="31.5" x14ac:dyDescent="0.25">
      <c r="A1543" s="10" t="s">
        <v>11763</v>
      </c>
      <c r="B1543" s="1" t="s">
        <v>24</v>
      </c>
      <c r="C1543" s="1" t="s">
        <v>25</v>
      </c>
      <c r="D1543" s="1" t="s">
        <v>6142</v>
      </c>
      <c r="E1543" s="8">
        <v>5262303548</v>
      </c>
      <c r="F1543" s="1" t="s">
        <v>6143</v>
      </c>
      <c r="G1543" s="2" t="s">
        <v>6144</v>
      </c>
      <c r="H1543" s="1" t="s">
        <v>6145</v>
      </c>
      <c r="I1543" s="11" t="s">
        <v>16</v>
      </c>
      <c r="J1543" s="19">
        <v>44268</v>
      </c>
      <c r="K1543" s="20">
        <v>44271</v>
      </c>
    </row>
    <row r="1544" spans="1:11" s="12" customFormat="1" ht="47.25" x14ac:dyDescent="0.25">
      <c r="A1544" s="10" t="s">
        <v>11763</v>
      </c>
      <c r="B1544" s="1" t="s">
        <v>196</v>
      </c>
      <c r="C1544" s="1" t="s">
        <v>423</v>
      </c>
      <c r="D1544" s="1" t="s">
        <v>6146</v>
      </c>
      <c r="E1544" s="8">
        <v>2465100805</v>
      </c>
      <c r="F1544" s="1" t="s">
        <v>6147</v>
      </c>
      <c r="G1544" s="2" t="s">
        <v>6148</v>
      </c>
      <c r="H1544" s="1" t="s">
        <v>6149</v>
      </c>
      <c r="I1544" s="11" t="s">
        <v>16</v>
      </c>
      <c r="J1544" s="19">
        <v>44243</v>
      </c>
      <c r="K1544" s="20">
        <v>44339</v>
      </c>
    </row>
    <row r="1545" spans="1:11" s="12" customFormat="1" ht="31.5" x14ac:dyDescent="0.25">
      <c r="A1545" s="10" t="s">
        <v>11763</v>
      </c>
      <c r="B1545" s="1" t="s">
        <v>196</v>
      </c>
      <c r="C1545" s="1" t="s">
        <v>856</v>
      </c>
      <c r="D1545" s="1" t="s">
        <v>6150</v>
      </c>
      <c r="E1545" s="8">
        <v>7021045943</v>
      </c>
      <c r="F1545" s="1" t="s">
        <v>6151</v>
      </c>
      <c r="G1545" s="2" t="s">
        <v>6152</v>
      </c>
      <c r="H1545" s="1" t="s">
        <v>6153</v>
      </c>
      <c r="I1545" s="11" t="s">
        <v>16</v>
      </c>
      <c r="J1545" s="19">
        <v>44212</v>
      </c>
      <c r="K1545" s="20">
        <v>44334</v>
      </c>
    </row>
    <row r="1546" spans="1:11" s="12" customFormat="1" ht="31.5" x14ac:dyDescent="0.25">
      <c r="A1546" s="10" t="s">
        <v>11763</v>
      </c>
      <c r="B1546" s="1" t="s">
        <v>18</v>
      </c>
      <c r="C1546" s="1" t="s">
        <v>172</v>
      </c>
      <c r="D1546" s="1" t="s">
        <v>6154</v>
      </c>
      <c r="E1546" s="8">
        <v>266018581</v>
      </c>
      <c r="F1546" s="1" t="s">
        <v>6155</v>
      </c>
      <c r="G1546" s="2" t="s">
        <v>1030</v>
      </c>
      <c r="H1546" s="1">
        <v>89174117245</v>
      </c>
      <c r="I1546" s="11" t="s">
        <v>16</v>
      </c>
      <c r="J1546" s="19">
        <v>44234</v>
      </c>
      <c r="K1546" s="20">
        <v>44459</v>
      </c>
    </row>
    <row r="1547" spans="1:11" s="12" customFormat="1" ht="47.25" x14ac:dyDescent="0.25">
      <c r="A1547" s="10" t="s">
        <v>11763</v>
      </c>
      <c r="B1547" s="1" t="s">
        <v>319</v>
      </c>
      <c r="C1547" s="1" t="s">
        <v>320</v>
      </c>
      <c r="D1547" s="1" t="s">
        <v>6156</v>
      </c>
      <c r="E1547" s="8">
        <v>2538083921</v>
      </c>
      <c r="F1547" s="1" t="s">
        <v>6157</v>
      </c>
      <c r="G1547" s="2" t="s">
        <v>6158</v>
      </c>
      <c r="H1547" s="1" t="s">
        <v>6159</v>
      </c>
      <c r="I1547" s="11" t="s">
        <v>16</v>
      </c>
      <c r="J1547" s="19">
        <v>44196</v>
      </c>
      <c r="K1547" s="20">
        <v>44196</v>
      </c>
    </row>
    <row r="1548" spans="1:11" s="12" customFormat="1" ht="94.5" x14ac:dyDescent="0.25">
      <c r="A1548" s="10" t="s">
        <v>11763</v>
      </c>
      <c r="B1548" s="1" t="s">
        <v>24</v>
      </c>
      <c r="C1548" s="1" t="s">
        <v>1616</v>
      </c>
      <c r="D1548" s="1" t="s">
        <v>13275</v>
      </c>
      <c r="E1548" s="8">
        <v>132602360172</v>
      </c>
      <c r="F1548" s="1" t="s">
        <v>6160</v>
      </c>
      <c r="G1548" s="2" t="s">
        <v>6161</v>
      </c>
      <c r="H1548" s="1" t="s">
        <v>6162</v>
      </c>
      <c r="I1548" s="11" t="s">
        <v>16</v>
      </c>
      <c r="J1548" s="19">
        <v>44316</v>
      </c>
      <c r="K1548" s="20">
        <v>44508</v>
      </c>
    </row>
    <row r="1549" spans="1:11" s="12" customFormat="1" ht="31.5" x14ac:dyDescent="0.25">
      <c r="A1549" s="10" t="s">
        <v>11763</v>
      </c>
      <c r="B1549" s="1" t="s">
        <v>10</v>
      </c>
      <c r="C1549" s="1" t="s">
        <v>11</v>
      </c>
      <c r="D1549" s="1" t="s">
        <v>6163</v>
      </c>
      <c r="E1549" s="8">
        <v>6321298083</v>
      </c>
      <c r="F1549" s="1" t="s">
        <v>6164</v>
      </c>
      <c r="G1549" s="2" t="s">
        <v>6165</v>
      </c>
      <c r="H1549" s="1" t="s">
        <v>6166</v>
      </c>
      <c r="I1549" s="11" t="s">
        <v>16</v>
      </c>
      <c r="J1549" s="19">
        <v>44226</v>
      </c>
      <c r="K1549" s="20">
        <v>44374</v>
      </c>
    </row>
    <row r="1550" spans="1:11" s="12" customFormat="1" x14ac:dyDescent="0.25">
      <c r="A1550" s="10" t="s">
        <v>11763</v>
      </c>
      <c r="B1550" s="1" t="s">
        <v>40</v>
      </c>
      <c r="C1550" s="1" t="s">
        <v>162</v>
      </c>
      <c r="D1550" s="1" t="s">
        <v>6171</v>
      </c>
      <c r="E1550" s="8">
        <v>2124023004</v>
      </c>
      <c r="F1550" s="1" t="s">
        <v>6172</v>
      </c>
      <c r="G1550" s="2" t="s">
        <v>6173</v>
      </c>
      <c r="H1550" s="1" t="s">
        <v>6174</v>
      </c>
      <c r="I1550" s="11" t="s">
        <v>16</v>
      </c>
      <c r="J1550" s="19">
        <v>44271</v>
      </c>
      <c r="K1550" s="20">
        <v>44312</v>
      </c>
    </row>
    <row r="1551" spans="1:11" s="12" customFormat="1" ht="47.25" x14ac:dyDescent="0.25">
      <c r="A1551" s="10" t="s">
        <v>11763</v>
      </c>
      <c r="B1551" s="1" t="s">
        <v>116</v>
      </c>
      <c r="C1551" s="1" t="s">
        <v>176</v>
      </c>
      <c r="D1551" s="1" t="s">
        <v>2357</v>
      </c>
      <c r="E1551" s="8">
        <v>7813246236</v>
      </c>
      <c r="F1551" s="1" t="s">
        <v>2358</v>
      </c>
      <c r="G1551" s="2" t="s">
        <v>2359</v>
      </c>
      <c r="H1551" s="35" t="s">
        <v>2360</v>
      </c>
      <c r="I1551" s="11" t="s">
        <v>16</v>
      </c>
      <c r="J1551" s="19">
        <v>44237</v>
      </c>
      <c r="K1551" s="20">
        <v>44279</v>
      </c>
    </row>
    <row r="1552" spans="1:11" s="12" customFormat="1" ht="47.25" x14ac:dyDescent="0.25">
      <c r="A1552" s="10" t="s">
        <v>11763</v>
      </c>
      <c r="B1552" s="1" t="s">
        <v>116</v>
      </c>
      <c r="C1552" s="1" t="s">
        <v>176</v>
      </c>
      <c r="D1552" s="1" t="s">
        <v>6178</v>
      </c>
      <c r="E1552" s="8">
        <v>7840308964</v>
      </c>
      <c r="F1552" s="1" t="s">
        <v>6179</v>
      </c>
      <c r="G1552" s="2" t="s">
        <v>6180</v>
      </c>
      <c r="H1552" s="1" t="s">
        <v>6181</v>
      </c>
      <c r="I1552" s="11" t="s">
        <v>16</v>
      </c>
      <c r="J1552" s="19">
        <v>44271</v>
      </c>
      <c r="K1552" s="20">
        <v>44511</v>
      </c>
    </row>
    <row r="1553" spans="1:11" s="12" customFormat="1" ht="47.25" x14ac:dyDescent="0.25">
      <c r="A1553" s="10" t="s">
        <v>11763</v>
      </c>
      <c r="B1553" s="1" t="s">
        <v>116</v>
      </c>
      <c r="C1553" s="1" t="s">
        <v>176</v>
      </c>
      <c r="D1553" s="1" t="s">
        <v>9803</v>
      </c>
      <c r="E1553" s="8">
        <v>7813601385</v>
      </c>
      <c r="F1553" s="1" t="s">
        <v>9804</v>
      </c>
      <c r="G1553" s="2" t="s">
        <v>9805</v>
      </c>
      <c r="H1553" s="1" t="s">
        <v>9806</v>
      </c>
      <c r="I1553" s="11" t="s">
        <v>16</v>
      </c>
      <c r="J1553" s="19">
        <v>44196</v>
      </c>
      <c r="K1553" s="20">
        <v>44196</v>
      </c>
    </row>
    <row r="1554" spans="1:11" s="12" customFormat="1" ht="31.5" x14ac:dyDescent="0.25">
      <c r="A1554" s="10" t="s">
        <v>11763</v>
      </c>
      <c r="B1554" s="1" t="s">
        <v>118</v>
      </c>
      <c r="C1554" s="1" t="s">
        <v>162</v>
      </c>
      <c r="D1554" s="1" t="s">
        <v>6185</v>
      </c>
      <c r="E1554" s="8">
        <v>7743001783</v>
      </c>
      <c r="F1554" s="1" t="s">
        <v>6186</v>
      </c>
      <c r="G1554" s="2" t="s">
        <v>6187</v>
      </c>
      <c r="H1554" s="1" t="s">
        <v>6188</v>
      </c>
      <c r="I1554" s="11" t="s">
        <v>16</v>
      </c>
      <c r="J1554" s="19">
        <v>44229</v>
      </c>
      <c r="K1554" s="20">
        <v>44308</v>
      </c>
    </row>
    <row r="1555" spans="1:11" s="12" customFormat="1" ht="47.25" x14ac:dyDescent="0.25">
      <c r="A1555" s="10" t="s">
        <v>11763</v>
      </c>
      <c r="B1555" s="1" t="s">
        <v>40</v>
      </c>
      <c r="C1555" s="1" t="s">
        <v>279</v>
      </c>
      <c r="D1555" s="1" t="s">
        <v>6189</v>
      </c>
      <c r="E1555" s="8">
        <v>7602084956</v>
      </c>
      <c r="F1555" s="1" t="s">
        <v>6190</v>
      </c>
      <c r="G1555" s="2" t="s">
        <v>6191</v>
      </c>
      <c r="H1555" s="1" t="s">
        <v>6192</v>
      </c>
      <c r="I1555" s="11" t="s">
        <v>16</v>
      </c>
      <c r="J1555" s="19">
        <v>44271</v>
      </c>
      <c r="K1555" s="20">
        <v>44370</v>
      </c>
    </row>
    <row r="1556" spans="1:11" s="12" customFormat="1" ht="31.5" x14ac:dyDescent="0.25">
      <c r="A1556" s="10" t="s">
        <v>11763</v>
      </c>
      <c r="B1556" s="1" t="s">
        <v>10</v>
      </c>
      <c r="C1556" s="1" t="s">
        <v>11</v>
      </c>
      <c r="D1556" s="1" t="s">
        <v>6193</v>
      </c>
      <c r="E1556" s="8">
        <v>6315661622</v>
      </c>
      <c r="F1556" s="1" t="s">
        <v>6194</v>
      </c>
      <c r="G1556" s="2" t="s">
        <v>12745</v>
      </c>
      <c r="H1556" s="1">
        <v>88007077025</v>
      </c>
      <c r="I1556" s="11" t="s">
        <v>16</v>
      </c>
      <c r="J1556" s="19">
        <v>44236</v>
      </c>
      <c r="K1556" s="20">
        <v>44388</v>
      </c>
    </row>
    <row r="1557" spans="1:11" s="12" customFormat="1" ht="31.5" x14ac:dyDescent="0.25">
      <c r="A1557" s="10" t="s">
        <v>11763</v>
      </c>
      <c r="B1557" s="1" t="s">
        <v>40</v>
      </c>
      <c r="C1557" s="1" t="s">
        <v>1251</v>
      </c>
      <c r="D1557" s="1" t="s">
        <v>6195</v>
      </c>
      <c r="E1557" s="8">
        <v>4401089099</v>
      </c>
      <c r="F1557" s="1" t="s">
        <v>6196</v>
      </c>
      <c r="G1557" s="2" t="s">
        <v>6197</v>
      </c>
      <c r="H1557" s="1" t="s">
        <v>6198</v>
      </c>
      <c r="I1557" s="11" t="s">
        <v>16</v>
      </c>
      <c r="J1557" s="19">
        <v>44208</v>
      </c>
      <c r="K1557" s="20">
        <v>44400</v>
      </c>
    </row>
    <row r="1558" spans="1:11" s="12" customFormat="1" ht="78.75" x14ac:dyDescent="0.25">
      <c r="A1558" s="10" t="s">
        <v>11763</v>
      </c>
      <c r="B1558" s="1" t="s">
        <v>116</v>
      </c>
      <c r="C1558" s="1" t="s">
        <v>975</v>
      </c>
      <c r="D1558" s="1" t="s">
        <v>6199</v>
      </c>
      <c r="E1558" s="8">
        <v>4703138810</v>
      </c>
      <c r="F1558" s="1" t="s">
        <v>6200</v>
      </c>
      <c r="G1558" s="2" t="s">
        <v>6201</v>
      </c>
      <c r="H1558" s="1" t="s">
        <v>6202</v>
      </c>
      <c r="I1558" s="11" t="s">
        <v>16</v>
      </c>
      <c r="J1558" s="19">
        <v>44244</v>
      </c>
      <c r="K1558" s="20">
        <v>44244</v>
      </c>
    </row>
    <row r="1559" spans="1:11" s="12" customFormat="1" ht="299.25" x14ac:dyDescent="0.25">
      <c r="A1559" s="10" t="s">
        <v>11763</v>
      </c>
      <c r="B1559" s="1" t="s">
        <v>116</v>
      </c>
      <c r="C1559" s="1" t="s">
        <v>176</v>
      </c>
      <c r="D1559" s="1" t="s">
        <v>6199</v>
      </c>
      <c r="E1559" s="8">
        <v>4703138810</v>
      </c>
      <c r="F1559" s="1" t="s">
        <v>6203</v>
      </c>
      <c r="G1559" s="43" t="s">
        <v>6201</v>
      </c>
      <c r="H1559" s="1" t="s">
        <v>6204</v>
      </c>
      <c r="I1559" s="11" t="s">
        <v>16</v>
      </c>
      <c r="J1559" s="19">
        <v>44244</v>
      </c>
      <c r="K1559" s="20">
        <v>44244</v>
      </c>
    </row>
    <row r="1560" spans="1:11" s="12" customFormat="1" ht="31.5" x14ac:dyDescent="0.25">
      <c r="A1560" s="10" t="s">
        <v>11763</v>
      </c>
      <c r="B1560" s="1" t="s">
        <v>18</v>
      </c>
      <c r="C1560" s="1" t="s">
        <v>172</v>
      </c>
      <c r="D1560" s="1" t="s">
        <v>12866</v>
      </c>
      <c r="E1560" s="8">
        <v>26301246266</v>
      </c>
      <c r="F1560" s="1" t="s">
        <v>6205</v>
      </c>
      <c r="G1560" s="2" t="s">
        <v>6206</v>
      </c>
      <c r="H1560" s="1" t="s">
        <v>6207</v>
      </c>
      <c r="I1560" s="11" t="s">
        <v>16</v>
      </c>
      <c r="J1560" s="19">
        <v>44261</v>
      </c>
      <c r="K1560" s="20">
        <v>44335</v>
      </c>
    </row>
    <row r="1561" spans="1:11" s="12" customFormat="1" ht="31.5" x14ac:dyDescent="0.25">
      <c r="A1561" s="10" t="s">
        <v>11763</v>
      </c>
      <c r="B1561" s="1" t="s">
        <v>24</v>
      </c>
      <c r="C1561" s="1" t="s">
        <v>428</v>
      </c>
      <c r="D1561" s="1" t="s">
        <v>6211</v>
      </c>
      <c r="E1561" s="8">
        <v>3327843131</v>
      </c>
      <c r="F1561" s="1" t="s">
        <v>6212</v>
      </c>
      <c r="G1561" s="2" t="s">
        <v>6213</v>
      </c>
      <c r="H1561" s="22" t="s">
        <v>6214</v>
      </c>
      <c r="I1561" s="11" t="s">
        <v>16</v>
      </c>
      <c r="J1561" s="19">
        <v>44255</v>
      </c>
      <c r="K1561" s="20">
        <v>44478</v>
      </c>
    </row>
    <row r="1562" spans="1:11" s="12" customFormat="1" ht="47.25" x14ac:dyDescent="0.25">
      <c r="A1562" s="10" t="s">
        <v>11763</v>
      </c>
      <c r="B1562" s="1" t="s">
        <v>116</v>
      </c>
      <c r="C1562" s="1" t="s">
        <v>871</v>
      </c>
      <c r="D1562" s="1" t="s">
        <v>13301</v>
      </c>
      <c r="E1562" s="8">
        <v>352801595040</v>
      </c>
      <c r="F1562" s="1" t="s">
        <v>6215</v>
      </c>
      <c r="G1562" s="2" t="s">
        <v>12436</v>
      </c>
      <c r="H1562" s="1">
        <v>8202629727</v>
      </c>
      <c r="I1562" s="11" t="s">
        <v>16</v>
      </c>
      <c r="J1562" s="19">
        <v>44217</v>
      </c>
      <c r="K1562" s="20">
        <v>44217</v>
      </c>
    </row>
    <row r="1563" spans="1:11" s="12" customFormat="1" ht="47.25" x14ac:dyDescent="0.25">
      <c r="A1563" s="10" t="s">
        <v>11763</v>
      </c>
      <c r="B1563" s="4" t="s">
        <v>18</v>
      </c>
      <c r="C1563" s="4" t="s">
        <v>429</v>
      </c>
      <c r="D1563" s="4" t="s">
        <v>6216</v>
      </c>
      <c r="E1563" s="5">
        <v>6670280450</v>
      </c>
      <c r="F1563" s="4" t="s">
        <v>6217</v>
      </c>
      <c r="G1563" s="105" t="s">
        <v>6218</v>
      </c>
      <c r="H1563" s="82" t="s">
        <v>6219</v>
      </c>
      <c r="I1563" s="11" t="s">
        <v>16</v>
      </c>
      <c r="J1563" s="19">
        <v>44270</v>
      </c>
      <c r="K1563" s="20">
        <v>44382</v>
      </c>
    </row>
    <row r="1564" spans="1:11" s="12" customFormat="1" ht="31.5" x14ac:dyDescent="0.25">
      <c r="A1564" s="10" t="s">
        <v>11763</v>
      </c>
      <c r="B1564" s="1" t="s">
        <v>319</v>
      </c>
      <c r="C1564" s="1" t="s">
        <v>478</v>
      </c>
      <c r="D1564" s="1" t="s">
        <v>6220</v>
      </c>
      <c r="E1564" s="8">
        <v>2721128057</v>
      </c>
      <c r="F1564" s="1" t="s">
        <v>6221</v>
      </c>
      <c r="G1564" s="2" t="s">
        <v>6222</v>
      </c>
      <c r="H1564" s="1">
        <v>89244040924</v>
      </c>
      <c r="I1564" s="11" t="s">
        <v>16</v>
      </c>
      <c r="J1564" s="19">
        <v>44246</v>
      </c>
      <c r="K1564" s="20">
        <v>44246</v>
      </c>
    </row>
    <row r="1565" spans="1:11" s="12" customFormat="1" ht="31.5" x14ac:dyDescent="0.25">
      <c r="A1565" s="10" t="s">
        <v>11763</v>
      </c>
      <c r="B1565" s="1" t="s">
        <v>10</v>
      </c>
      <c r="C1565" s="1" t="s">
        <v>11</v>
      </c>
      <c r="D1565" s="1" t="s">
        <v>7602</v>
      </c>
      <c r="E1565" s="8">
        <v>6311121369</v>
      </c>
      <c r="F1565" s="1" t="s">
        <v>7603</v>
      </c>
      <c r="G1565" s="2" t="s">
        <v>7604</v>
      </c>
      <c r="H1565" s="1" t="s">
        <v>7605</v>
      </c>
      <c r="I1565" s="11" t="s">
        <v>16</v>
      </c>
      <c r="J1565" s="19">
        <v>44260</v>
      </c>
      <c r="K1565" s="20">
        <v>44460</v>
      </c>
    </row>
    <row r="1566" spans="1:11" s="12" customFormat="1" ht="31.5" x14ac:dyDescent="0.25">
      <c r="A1566" s="10" t="s">
        <v>11763</v>
      </c>
      <c r="B1566" s="1" t="s">
        <v>10</v>
      </c>
      <c r="C1566" s="1" t="s">
        <v>77</v>
      </c>
      <c r="D1566" s="1" t="s">
        <v>6226</v>
      </c>
      <c r="E1566" s="8">
        <v>7302030460</v>
      </c>
      <c r="F1566" s="1" t="s">
        <v>6227</v>
      </c>
      <c r="G1566" s="2" t="s">
        <v>6228</v>
      </c>
      <c r="H1566" s="1">
        <v>89276340717</v>
      </c>
      <c r="I1566" s="11" t="s">
        <v>16</v>
      </c>
      <c r="J1566" s="19">
        <v>44226</v>
      </c>
      <c r="K1566" s="20">
        <v>44235</v>
      </c>
    </row>
    <row r="1567" spans="1:11" s="12" customFormat="1" ht="47.25" x14ac:dyDescent="0.25">
      <c r="A1567" s="10" t="s">
        <v>11763</v>
      </c>
      <c r="B1567" s="1" t="s">
        <v>10</v>
      </c>
      <c r="C1567" s="1" t="s">
        <v>11</v>
      </c>
      <c r="D1567" s="1" t="s">
        <v>2433</v>
      </c>
      <c r="E1567" s="8">
        <v>5610083991</v>
      </c>
      <c r="F1567" s="1" t="s">
        <v>6229</v>
      </c>
      <c r="G1567" s="2" t="s">
        <v>6230</v>
      </c>
      <c r="H1567" s="1" t="s">
        <v>6231</v>
      </c>
      <c r="I1567" s="11" t="s">
        <v>16</v>
      </c>
      <c r="J1567" s="19">
        <v>44255</v>
      </c>
      <c r="K1567" s="20">
        <v>44300</v>
      </c>
    </row>
    <row r="1568" spans="1:11" s="12" customFormat="1" ht="47.25" x14ac:dyDescent="0.25">
      <c r="A1568" s="10" t="s">
        <v>11763</v>
      </c>
      <c r="B1568" s="33" t="s">
        <v>10</v>
      </c>
      <c r="C1568" s="1" t="s">
        <v>22</v>
      </c>
      <c r="D1568" s="1" t="s">
        <v>2433</v>
      </c>
      <c r="E1568" s="36">
        <v>5610083991</v>
      </c>
      <c r="F1568" s="35" t="s">
        <v>6232</v>
      </c>
      <c r="G1568" s="37" t="s">
        <v>6233</v>
      </c>
      <c r="H1568" s="1" t="s">
        <v>6234</v>
      </c>
      <c r="I1568" s="63" t="s">
        <v>16</v>
      </c>
      <c r="J1568" s="19">
        <v>44255</v>
      </c>
      <c r="K1568" s="64">
        <v>44300</v>
      </c>
    </row>
    <row r="1569" spans="1:11" s="12" customFormat="1" x14ac:dyDescent="0.25">
      <c r="A1569" s="10" t="s">
        <v>11763</v>
      </c>
      <c r="B1569" s="1" t="s">
        <v>196</v>
      </c>
      <c r="C1569" s="1" t="s">
        <v>87</v>
      </c>
      <c r="D1569" s="1" t="s">
        <v>6235</v>
      </c>
      <c r="E1569" s="8">
        <v>2221179166</v>
      </c>
      <c r="F1569" s="1" t="s">
        <v>6236</v>
      </c>
      <c r="G1569" s="2" t="s">
        <v>6237</v>
      </c>
      <c r="H1569" s="1" t="s">
        <v>6238</v>
      </c>
      <c r="I1569" s="11" t="s">
        <v>16</v>
      </c>
      <c r="J1569" s="19">
        <v>44298</v>
      </c>
      <c r="K1569" s="20">
        <v>44505</v>
      </c>
    </row>
    <row r="1570" spans="1:11" s="12" customFormat="1" ht="31.5" x14ac:dyDescent="0.25">
      <c r="A1570" s="10" t="s">
        <v>11763</v>
      </c>
      <c r="B1570" s="1" t="s">
        <v>101</v>
      </c>
      <c r="C1570" s="1" t="s">
        <v>409</v>
      </c>
      <c r="D1570" s="1" t="s">
        <v>6239</v>
      </c>
      <c r="E1570" s="8">
        <v>2635231276</v>
      </c>
      <c r="F1570" s="1" t="s">
        <v>6240</v>
      </c>
      <c r="G1570" s="2" t="s">
        <v>6241</v>
      </c>
      <c r="H1570" s="1" t="s">
        <v>6242</v>
      </c>
      <c r="I1570" s="11" t="s">
        <v>16</v>
      </c>
      <c r="J1570" s="19">
        <v>44287</v>
      </c>
      <c r="K1570" s="20">
        <v>44381</v>
      </c>
    </row>
    <row r="1571" spans="1:11" s="12" customFormat="1" ht="31.5" x14ac:dyDescent="0.25">
      <c r="A1571" s="10" t="s">
        <v>11763</v>
      </c>
      <c r="B1571" s="1" t="s">
        <v>10</v>
      </c>
      <c r="C1571" s="1" t="s">
        <v>366</v>
      </c>
      <c r="D1571" s="1" t="s">
        <v>6243</v>
      </c>
      <c r="E1571" s="8">
        <v>6453094880</v>
      </c>
      <c r="F1571" s="1" t="s">
        <v>6244</v>
      </c>
      <c r="G1571" s="2" t="s">
        <v>6245</v>
      </c>
      <c r="H1571" s="1" t="s">
        <v>6246</v>
      </c>
      <c r="I1571" s="11" t="s">
        <v>16</v>
      </c>
      <c r="J1571" s="19">
        <v>44196</v>
      </c>
      <c r="K1571" s="20">
        <v>44196</v>
      </c>
    </row>
    <row r="1572" spans="1:11" s="12" customFormat="1" ht="31.5" x14ac:dyDescent="0.25">
      <c r="A1572" s="10" t="s">
        <v>11763</v>
      </c>
      <c r="B1572" s="1" t="s">
        <v>101</v>
      </c>
      <c r="C1572" s="1" t="s">
        <v>409</v>
      </c>
      <c r="D1572" s="1" t="s">
        <v>6247</v>
      </c>
      <c r="E1572" s="8">
        <v>2630042758</v>
      </c>
      <c r="F1572" s="1" t="s">
        <v>6248</v>
      </c>
      <c r="G1572" s="2" t="s">
        <v>6249</v>
      </c>
      <c r="H1572" s="22" t="s">
        <v>6250</v>
      </c>
      <c r="I1572" s="11" t="s">
        <v>16</v>
      </c>
      <c r="J1572" s="19">
        <v>44261</v>
      </c>
      <c r="K1572" s="20">
        <v>44483</v>
      </c>
    </row>
    <row r="1573" spans="1:11" s="12" customFormat="1" x14ac:dyDescent="0.25">
      <c r="A1573" s="10" t="s">
        <v>11763</v>
      </c>
      <c r="B1573" s="1" t="s">
        <v>40</v>
      </c>
      <c r="C1573" s="1" t="s">
        <v>119</v>
      </c>
      <c r="D1573" s="1" t="s">
        <v>13806</v>
      </c>
      <c r="E1573" s="8">
        <v>690200427805</v>
      </c>
      <c r="F1573" s="1" t="s">
        <v>6251</v>
      </c>
      <c r="G1573" s="2" t="s">
        <v>6252</v>
      </c>
      <c r="H1573" s="1">
        <v>89106481360</v>
      </c>
      <c r="I1573" s="11" t="s">
        <v>16</v>
      </c>
      <c r="J1573" s="19">
        <v>44298</v>
      </c>
      <c r="K1573" s="20">
        <v>44429</v>
      </c>
    </row>
    <row r="1574" spans="1:11" s="12" customFormat="1" x14ac:dyDescent="0.25">
      <c r="A1574" s="10" t="s">
        <v>11763</v>
      </c>
      <c r="B1574" s="1" t="s">
        <v>190</v>
      </c>
      <c r="C1574" s="1" t="s">
        <v>837</v>
      </c>
      <c r="D1574" s="1" t="s">
        <v>12957</v>
      </c>
      <c r="E1574" s="8">
        <v>753609939682</v>
      </c>
      <c r="F1574" s="1" t="s">
        <v>6253</v>
      </c>
      <c r="G1574" s="2" t="s">
        <v>6254</v>
      </c>
      <c r="H1574" s="1">
        <v>89248046014</v>
      </c>
      <c r="I1574" s="11" t="s">
        <v>16</v>
      </c>
      <c r="J1574" s="19">
        <v>44221</v>
      </c>
      <c r="K1574" s="20">
        <v>44221</v>
      </c>
    </row>
    <row r="1575" spans="1:11" s="12" customFormat="1" ht="31.5" x14ac:dyDescent="0.25">
      <c r="A1575" s="10" t="s">
        <v>11763</v>
      </c>
      <c r="B1575" s="1" t="s">
        <v>116</v>
      </c>
      <c r="C1575" s="1" t="s">
        <v>176</v>
      </c>
      <c r="D1575" s="1" t="s">
        <v>1169</v>
      </c>
      <c r="E1575" s="8">
        <v>7814100399</v>
      </c>
      <c r="F1575" s="1" t="s">
        <v>1170</v>
      </c>
      <c r="G1575" s="2" t="s">
        <v>1171</v>
      </c>
      <c r="H1575" s="1" t="s">
        <v>1172</v>
      </c>
      <c r="I1575" s="11" t="s">
        <v>16</v>
      </c>
      <c r="J1575" s="19">
        <v>44236</v>
      </c>
      <c r="K1575" s="20">
        <v>44257</v>
      </c>
    </row>
    <row r="1576" spans="1:11" s="12" customFormat="1" ht="47.25" x14ac:dyDescent="0.25">
      <c r="A1576" s="10" t="s">
        <v>11763</v>
      </c>
      <c r="B1576" s="1" t="s">
        <v>118</v>
      </c>
      <c r="C1576" s="1" t="s">
        <v>162</v>
      </c>
      <c r="D1576" s="1" t="s">
        <v>6258</v>
      </c>
      <c r="E1576" s="8">
        <v>7724358410</v>
      </c>
      <c r="F1576" s="1" t="s">
        <v>6259</v>
      </c>
      <c r="G1576" s="2" t="s">
        <v>6260</v>
      </c>
      <c r="H1576" s="1" t="s">
        <v>6261</v>
      </c>
      <c r="I1576" s="11" t="s">
        <v>16</v>
      </c>
      <c r="J1576" s="19">
        <v>44247</v>
      </c>
      <c r="K1576" s="20">
        <v>44523</v>
      </c>
    </row>
    <row r="1577" spans="1:11" s="12" customFormat="1" x14ac:dyDescent="0.25">
      <c r="A1577" s="10" t="s">
        <v>11763</v>
      </c>
      <c r="B1577" s="1" t="s">
        <v>24</v>
      </c>
      <c r="C1577" s="1" t="s">
        <v>25</v>
      </c>
      <c r="D1577" s="1" t="s">
        <v>14136</v>
      </c>
      <c r="E1577" s="8">
        <v>5257058795</v>
      </c>
      <c r="F1577" s="1" t="s">
        <v>6262</v>
      </c>
      <c r="G1577" s="2" t="s">
        <v>6263</v>
      </c>
      <c r="H1577" s="1" t="s">
        <v>6264</v>
      </c>
      <c r="I1577" s="11" t="s">
        <v>16</v>
      </c>
      <c r="J1577" s="19">
        <v>44290</v>
      </c>
      <c r="K1577" s="20">
        <v>44528</v>
      </c>
    </row>
    <row r="1578" spans="1:11" s="12" customFormat="1" ht="47.25" x14ac:dyDescent="0.25">
      <c r="A1578" s="10" t="s">
        <v>11763</v>
      </c>
      <c r="B1578" s="1" t="s">
        <v>24</v>
      </c>
      <c r="C1578" s="1" t="s">
        <v>25</v>
      </c>
      <c r="D1578" s="1" t="s">
        <v>13567</v>
      </c>
      <c r="E1578" s="8">
        <v>524900433410</v>
      </c>
      <c r="F1578" s="1" t="s">
        <v>6265</v>
      </c>
      <c r="G1578" s="2" t="s">
        <v>6266</v>
      </c>
      <c r="H1578" s="1">
        <v>89049102424</v>
      </c>
      <c r="I1578" s="11" t="s">
        <v>16</v>
      </c>
      <c r="J1578" s="19">
        <v>44284</v>
      </c>
      <c r="K1578" s="20">
        <v>44483</v>
      </c>
    </row>
    <row r="1579" spans="1:11" s="12" customFormat="1" x14ac:dyDescent="0.25">
      <c r="A1579" s="10" t="s">
        <v>11763</v>
      </c>
      <c r="B1579" s="1" t="s">
        <v>190</v>
      </c>
      <c r="C1579" s="1" t="s">
        <v>191</v>
      </c>
      <c r="D1579" s="1" t="s">
        <v>6268</v>
      </c>
      <c r="E1579" s="8">
        <v>3801100186</v>
      </c>
      <c r="F1579" s="1" t="s">
        <v>6269</v>
      </c>
      <c r="G1579" s="2" t="s">
        <v>6270</v>
      </c>
      <c r="H1579" s="1" t="s">
        <v>6271</v>
      </c>
      <c r="I1579" s="11" t="s">
        <v>16</v>
      </c>
      <c r="J1579" s="19">
        <v>44211</v>
      </c>
      <c r="K1579" s="20">
        <v>44211</v>
      </c>
    </row>
    <row r="1580" spans="1:11" s="12" customFormat="1" ht="31.5" x14ac:dyDescent="0.25">
      <c r="A1580" s="10" t="s">
        <v>11763</v>
      </c>
      <c r="B1580" s="1" t="s">
        <v>18</v>
      </c>
      <c r="C1580" s="1" t="s">
        <v>202</v>
      </c>
      <c r="D1580" s="1" t="s">
        <v>6272</v>
      </c>
      <c r="E1580" s="8">
        <v>7453100077</v>
      </c>
      <c r="F1580" s="1" t="s">
        <v>6273</v>
      </c>
      <c r="G1580" s="2" t="s">
        <v>6274</v>
      </c>
      <c r="H1580" s="1" t="s">
        <v>6275</v>
      </c>
      <c r="I1580" s="11" t="s">
        <v>16</v>
      </c>
      <c r="J1580" s="19">
        <v>44248</v>
      </c>
      <c r="K1580" s="20">
        <v>44467</v>
      </c>
    </row>
    <row r="1581" spans="1:11" s="12" customFormat="1" ht="31.5" x14ac:dyDescent="0.25">
      <c r="A1581" s="10" t="s">
        <v>11763</v>
      </c>
      <c r="B1581" s="1" t="s">
        <v>116</v>
      </c>
      <c r="C1581" s="1" t="s">
        <v>871</v>
      </c>
      <c r="D1581" s="1" t="s">
        <v>13007</v>
      </c>
      <c r="E1581" s="8">
        <v>352521152623</v>
      </c>
      <c r="F1581" s="1" t="s">
        <v>6276</v>
      </c>
      <c r="G1581" s="2" t="s">
        <v>6277</v>
      </c>
      <c r="H1581" s="22" t="s">
        <v>6278</v>
      </c>
      <c r="I1581" s="11" t="s">
        <v>16</v>
      </c>
      <c r="J1581" s="19">
        <v>44271</v>
      </c>
      <c r="K1581" s="20">
        <v>44481</v>
      </c>
    </row>
    <row r="1582" spans="1:11" s="12" customFormat="1" ht="31.5" x14ac:dyDescent="0.25">
      <c r="A1582" s="10" t="s">
        <v>11763</v>
      </c>
      <c r="B1582" s="1" t="s">
        <v>24</v>
      </c>
      <c r="C1582" s="1" t="s">
        <v>91</v>
      </c>
      <c r="D1582" s="1" t="s">
        <v>6279</v>
      </c>
      <c r="E1582" s="8">
        <v>4346011204</v>
      </c>
      <c r="F1582" s="1" t="s">
        <v>6280</v>
      </c>
      <c r="G1582" s="2" t="s">
        <v>6281</v>
      </c>
      <c r="H1582" s="35" t="s">
        <v>6282</v>
      </c>
      <c r="I1582" s="11" t="s">
        <v>16</v>
      </c>
      <c r="J1582" s="19">
        <v>44264</v>
      </c>
      <c r="K1582" s="20">
        <v>44264</v>
      </c>
    </row>
    <row r="1583" spans="1:11" s="12" customFormat="1" ht="31.5" x14ac:dyDescent="0.25">
      <c r="A1583" s="10" t="s">
        <v>11763</v>
      </c>
      <c r="B1583" s="1" t="s">
        <v>24</v>
      </c>
      <c r="C1583" s="1" t="s">
        <v>428</v>
      </c>
      <c r="D1583" s="1" t="s">
        <v>6283</v>
      </c>
      <c r="E1583" s="8">
        <v>3305036590</v>
      </c>
      <c r="F1583" s="1" t="s">
        <v>6284</v>
      </c>
      <c r="G1583" s="2" t="s">
        <v>6285</v>
      </c>
      <c r="H1583" s="1" t="s">
        <v>6286</v>
      </c>
      <c r="I1583" s="11" t="s">
        <v>16</v>
      </c>
      <c r="J1583" s="19">
        <v>44284</v>
      </c>
      <c r="K1583" s="20">
        <v>44292</v>
      </c>
    </row>
    <row r="1584" spans="1:11" s="12" customFormat="1" ht="31.5" x14ac:dyDescent="0.25">
      <c r="A1584" s="10" t="s">
        <v>11763</v>
      </c>
      <c r="B1584" s="1" t="s">
        <v>196</v>
      </c>
      <c r="C1584" s="1" t="s">
        <v>87</v>
      </c>
      <c r="D1584" s="1" t="s">
        <v>6287</v>
      </c>
      <c r="E1584" s="8">
        <v>2204024290</v>
      </c>
      <c r="F1584" s="1" t="s">
        <v>6288</v>
      </c>
      <c r="G1584" s="2" t="s">
        <v>6289</v>
      </c>
      <c r="H1584" s="1" t="s">
        <v>6290</v>
      </c>
      <c r="I1584" s="11" t="s">
        <v>16</v>
      </c>
      <c r="J1584" s="19">
        <v>44229</v>
      </c>
      <c r="K1584" s="20">
        <v>44242</v>
      </c>
    </row>
    <row r="1585" spans="1:11" s="12" customFormat="1" ht="31.5" x14ac:dyDescent="0.25">
      <c r="A1585" s="10" t="s">
        <v>11763</v>
      </c>
      <c r="B1585" s="1" t="s">
        <v>10</v>
      </c>
      <c r="C1585" s="1" t="s">
        <v>11</v>
      </c>
      <c r="D1585" s="1" t="s">
        <v>742</v>
      </c>
      <c r="E1585" s="8">
        <v>6315567980</v>
      </c>
      <c r="F1585" s="1" t="s">
        <v>743</v>
      </c>
      <c r="G1585" s="2" t="s">
        <v>744</v>
      </c>
      <c r="H1585" s="1" t="s">
        <v>745</v>
      </c>
      <c r="I1585" s="11" t="s">
        <v>16</v>
      </c>
      <c r="J1585" s="19">
        <v>44196</v>
      </c>
      <c r="K1585" s="20">
        <v>44196</v>
      </c>
    </row>
    <row r="1586" spans="1:11" s="12" customFormat="1" ht="47.25" x14ac:dyDescent="0.25">
      <c r="A1586" s="10" t="s">
        <v>11763</v>
      </c>
      <c r="B1586" s="1" t="s">
        <v>196</v>
      </c>
      <c r="C1586" s="52" t="s">
        <v>197</v>
      </c>
      <c r="D1586" s="1" t="s">
        <v>6295</v>
      </c>
      <c r="E1586" s="8">
        <v>5407059737</v>
      </c>
      <c r="F1586" s="52" t="s">
        <v>6296</v>
      </c>
      <c r="G1586" s="2" t="s">
        <v>6297</v>
      </c>
      <c r="H1586" s="1" t="s">
        <v>6298</v>
      </c>
      <c r="I1586" s="11" t="s">
        <v>16</v>
      </c>
      <c r="J1586" s="19">
        <v>44214</v>
      </c>
      <c r="K1586" s="20">
        <v>44286</v>
      </c>
    </row>
    <row r="1587" spans="1:11" s="12" customFormat="1" ht="47.25" x14ac:dyDescent="0.25">
      <c r="A1587" s="10" t="s">
        <v>11763</v>
      </c>
      <c r="B1587" s="1" t="s">
        <v>196</v>
      </c>
      <c r="C1587" s="1" t="s">
        <v>478</v>
      </c>
      <c r="D1587" s="33" t="s">
        <v>6295</v>
      </c>
      <c r="E1587" s="8">
        <v>5407059737</v>
      </c>
      <c r="F1587" s="52" t="s">
        <v>6299</v>
      </c>
      <c r="G1587" s="2" t="s">
        <v>6300</v>
      </c>
      <c r="H1587" s="1" t="s">
        <v>6301</v>
      </c>
      <c r="I1587" s="11" t="s">
        <v>16</v>
      </c>
      <c r="J1587" s="19">
        <v>44214</v>
      </c>
      <c r="K1587" s="20">
        <v>44286</v>
      </c>
    </row>
    <row r="1588" spans="1:11" s="12" customFormat="1" ht="47.25" x14ac:dyDescent="0.25">
      <c r="A1588" s="10" t="s">
        <v>11763</v>
      </c>
      <c r="B1588" s="1" t="s">
        <v>196</v>
      </c>
      <c r="C1588" s="1" t="s">
        <v>478</v>
      </c>
      <c r="D1588" s="33" t="s">
        <v>6295</v>
      </c>
      <c r="E1588" s="8">
        <v>5407059737</v>
      </c>
      <c r="F1588" s="1" t="s">
        <v>6302</v>
      </c>
      <c r="G1588" s="2" t="s">
        <v>6303</v>
      </c>
      <c r="H1588" s="1" t="s">
        <v>6304</v>
      </c>
      <c r="I1588" s="11" t="s">
        <v>16</v>
      </c>
      <c r="J1588" s="19">
        <v>44214</v>
      </c>
      <c r="K1588" s="20">
        <v>44286</v>
      </c>
    </row>
    <row r="1589" spans="1:11" s="12" customFormat="1" ht="47.25" x14ac:dyDescent="0.25">
      <c r="A1589" s="10" t="s">
        <v>11763</v>
      </c>
      <c r="B1589" s="1" t="s">
        <v>196</v>
      </c>
      <c r="C1589" s="1" t="s">
        <v>478</v>
      </c>
      <c r="D1589" s="33" t="s">
        <v>6295</v>
      </c>
      <c r="E1589" s="8">
        <v>5407059737</v>
      </c>
      <c r="F1589" s="1" t="s">
        <v>6305</v>
      </c>
      <c r="G1589" s="2" t="s">
        <v>6306</v>
      </c>
      <c r="H1589" s="1" t="s">
        <v>6307</v>
      </c>
      <c r="I1589" s="11" t="s">
        <v>16</v>
      </c>
      <c r="J1589" s="19">
        <v>44214</v>
      </c>
      <c r="K1589" s="20">
        <v>44286</v>
      </c>
    </row>
    <row r="1590" spans="1:11" s="12" customFormat="1" ht="31.5" x14ac:dyDescent="0.25">
      <c r="A1590" s="10" t="s">
        <v>11763</v>
      </c>
      <c r="B1590" s="1" t="s">
        <v>196</v>
      </c>
      <c r="C1590" s="1" t="s">
        <v>2297</v>
      </c>
      <c r="D1590" s="33" t="s">
        <v>6295</v>
      </c>
      <c r="E1590" s="8">
        <v>5407059737</v>
      </c>
      <c r="F1590" s="1" t="s">
        <v>2298</v>
      </c>
      <c r="G1590" s="2" t="s">
        <v>6308</v>
      </c>
      <c r="H1590" s="1" t="s">
        <v>6309</v>
      </c>
      <c r="I1590" s="11" t="s">
        <v>16</v>
      </c>
      <c r="J1590" s="19">
        <v>44214</v>
      </c>
      <c r="K1590" s="20">
        <v>44286</v>
      </c>
    </row>
    <row r="1591" spans="1:11" s="12" customFormat="1" ht="47.25" x14ac:dyDescent="0.25">
      <c r="A1591" s="10" t="s">
        <v>11763</v>
      </c>
      <c r="B1591" s="1" t="s">
        <v>196</v>
      </c>
      <c r="C1591" s="1" t="s">
        <v>87</v>
      </c>
      <c r="D1591" s="1" t="s">
        <v>6295</v>
      </c>
      <c r="E1591" s="8">
        <v>5407059737</v>
      </c>
      <c r="F1591" s="1" t="s">
        <v>6310</v>
      </c>
      <c r="G1591" s="2" t="s">
        <v>6311</v>
      </c>
      <c r="H1591" s="1" t="s">
        <v>6312</v>
      </c>
      <c r="I1591" s="11" t="s">
        <v>16</v>
      </c>
      <c r="J1591" s="19">
        <v>44214</v>
      </c>
      <c r="K1591" s="20">
        <v>44286</v>
      </c>
    </row>
    <row r="1592" spans="1:11" s="12" customFormat="1" ht="47.25" x14ac:dyDescent="0.25">
      <c r="A1592" s="10" t="s">
        <v>11763</v>
      </c>
      <c r="B1592" s="1" t="s">
        <v>196</v>
      </c>
      <c r="C1592" s="1" t="s">
        <v>291</v>
      </c>
      <c r="D1592" s="1" t="s">
        <v>6295</v>
      </c>
      <c r="E1592" s="36">
        <v>5407059737</v>
      </c>
      <c r="F1592" s="1" t="s">
        <v>2771</v>
      </c>
      <c r="G1592" s="2" t="s">
        <v>6313</v>
      </c>
      <c r="H1592" s="1" t="s">
        <v>6314</v>
      </c>
      <c r="I1592" s="11" t="s">
        <v>16</v>
      </c>
      <c r="J1592" s="19">
        <v>44214</v>
      </c>
      <c r="K1592" s="20">
        <v>44286</v>
      </c>
    </row>
    <row r="1593" spans="1:11" s="12" customFormat="1" ht="47.25" x14ac:dyDescent="0.25">
      <c r="A1593" s="10" t="s">
        <v>11763</v>
      </c>
      <c r="B1593" s="1" t="s">
        <v>196</v>
      </c>
      <c r="C1593" s="1" t="s">
        <v>711</v>
      </c>
      <c r="D1593" s="1" t="s">
        <v>6295</v>
      </c>
      <c r="E1593" s="36">
        <v>5407059737</v>
      </c>
      <c r="F1593" s="1" t="s">
        <v>13167</v>
      </c>
      <c r="G1593" s="2" t="s">
        <v>6315</v>
      </c>
      <c r="H1593" s="1" t="s">
        <v>13168</v>
      </c>
      <c r="I1593" s="11" t="s">
        <v>16</v>
      </c>
      <c r="J1593" s="19">
        <v>44214</v>
      </c>
      <c r="K1593" s="20">
        <v>44286</v>
      </c>
    </row>
    <row r="1594" spans="1:11" s="12" customFormat="1" ht="31.5" x14ac:dyDescent="0.25">
      <c r="A1594" s="10" t="s">
        <v>11763</v>
      </c>
      <c r="B1594" s="1" t="s">
        <v>190</v>
      </c>
      <c r="C1594" s="1" t="s">
        <v>191</v>
      </c>
      <c r="D1594" s="1" t="s">
        <v>13066</v>
      </c>
      <c r="E1594" s="8">
        <v>380896047012</v>
      </c>
      <c r="F1594" s="1" t="s">
        <v>6320</v>
      </c>
      <c r="G1594" s="2" t="s">
        <v>6321</v>
      </c>
      <c r="H1594" s="1">
        <v>89086410394</v>
      </c>
      <c r="I1594" s="11" t="s">
        <v>16</v>
      </c>
      <c r="J1594" s="19">
        <v>44176</v>
      </c>
      <c r="K1594" s="20">
        <v>44176</v>
      </c>
    </row>
    <row r="1595" spans="1:11" s="12" customFormat="1" ht="31.5" x14ac:dyDescent="0.25">
      <c r="A1595" s="10" t="s">
        <v>11763</v>
      </c>
      <c r="B1595" s="1" t="s">
        <v>116</v>
      </c>
      <c r="C1595" s="1" t="s">
        <v>325</v>
      </c>
      <c r="D1595" s="1" t="s">
        <v>12972</v>
      </c>
      <c r="E1595" s="8">
        <v>290106571938</v>
      </c>
      <c r="F1595" s="1" t="s">
        <v>6322</v>
      </c>
      <c r="G1595" s="2" t="s">
        <v>6323</v>
      </c>
      <c r="H1595" s="1" t="s">
        <v>6324</v>
      </c>
      <c r="I1595" s="11" t="s">
        <v>16</v>
      </c>
      <c r="J1595" s="19">
        <v>44261</v>
      </c>
      <c r="K1595" s="20">
        <v>44520</v>
      </c>
    </row>
    <row r="1596" spans="1:11" s="12" customFormat="1" ht="47.25" x14ac:dyDescent="0.25">
      <c r="A1596" s="10" t="s">
        <v>11763</v>
      </c>
      <c r="B1596" s="1" t="s">
        <v>116</v>
      </c>
      <c r="C1596" s="1" t="s">
        <v>117</v>
      </c>
      <c r="D1596" s="1" t="s">
        <v>13702</v>
      </c>
      <c r="E1596" s="8">
        <v>782610993850</v>
      </c>
      <c r="F1596" s="1" t="s">
        <v>6325</v>
      </c>
      <c r="G1596" s="2" t="s">
        <v>6326</v>
      </c>
      <c r="H1596" s="1" t="s">
        <v>6327</v>
      </c>
      <c r="I1596" s="11" t="s">
        <v>16</v>
      </c>
      <c r="J1596" s="19">
        <v>44271</v>
      </c>
      <c r="K1596" s="20">
        <v>44408</v>
      </c>
    </row>
    <row r="1597" spans="1:11" s="12" customFormat="1" ht="31.5" x14ac:dyDescent="0.25">
      <c r="A1597" s="10" t="s">
        <v>11763</v>
      </c>
      <c r="B1597" s="1" t="s">
        <v>118</v>
      </c>
      <c r="C1597" s="1" t="s">
        <v>162</v>
      </c>
      <c r="D1597" s="1" t="s">
        <v>6328</v>
      </c>
      <c r="E1597" s="8">
        <v>7702019460</v>
      </c>
      <c r="F1597" s="1" t="s">
        <v>6329</v>
      </c>
      <c r="G1597" s="2" t="s">
        <v>6330</v>
      </c>
      <c r="H1597" s="1" t="s">
        <v>6331</v>
      </c>
      <c r="I1597" s="11" t="s">
        <v>16</v>
      </c>
      <c r="J1597" s="19">
        <v>44196</v>
      </c>
      <c r="K1597" s="20">
        <v>44196</v>
      </c>
    </row>
    <row r="1598" spans="1:11" s="12" customFormat="1" ht="31.5" x14ac:dyDescent="0.25">
      <c r="A1598" s="10" t="s">
        <v>11763</v>
      </c>
      <c r="B1598" s="1" t="s">
        <v>196</v>
      </c>
      <c r="C1598" s="1" t="s">
        <v>291</v>
      </c>
      <c r="D1598" s="1" t="s">
        <v>6332</v>
      </c>
      <c r="E1598" s="8">
        <v>5501085999</v>
      </c>
      <c r="F1598" s="1" t="s">
        <v>6333</v>
      </c>
      <c r="G1598" s="2" t="s">
        <v>6334</v>
      </c>
      <c r="H1598" s="1">
        <v>514551</v>
      </c>
      <c r="I1598" s="11" t="s">
        <v>16</v>
      </c>
      <c r="J1598" s="19">
        <v>44249</v>
      </c>
      <c r="K1598" s="20">
        <v>44377</v>
      </c>
    </row>
    <row r="1599" spans="1:11" s="12" customFormat="1" ht="31.5" x14ac:dyDescent="0.25">
      <c r="A1599" s="10" t="s">
        <v>11763</v>
      </c>
      <c r="B1599" s="1" t="s">
        <v>190</v>
      </c>
      <c r="C1599" s="1" t="s">
        <v>191</v>
      </c>
      <c r="D1599" s="1" t="s">
        <v>13228</v>
      </c>
      <c r="E1599" s="8">
        <v>381901059804</v>
      </c>
      <c r="F1599" s="1" t="s">
        <v>6335</v>
      </c>
      <c r="G1599" s="2" t="s">
        <v>435</v>
      </c>
      <c r="H1599" s="1">
        <v>89501342444</v>
      </c>
      <c r="I1599" s="11" t="s">
        <v>16</v>
      </c>
      <c r="J1599" s="19">
        <v>44236</v>
      </c>
      <c r="K1599" s="20">
        <v>44330</v>
      </c>
    </row>
    <row r="1600" spans="1:11" s="12" customFormat="1" ht="31.5" x14ac:dyDescent="0.25">
      <c r="A1600" s="10" t="s">
        <v>11763</v>
      </c>
      <c r="B1600" s="1" t="s">
        <v>118</v>
      </c>
      <c r="C1600" s="1" t="s">
        <v>162</v>
      </c>
      <c r="D1600" s="1" t="s">
        <v>6336</v>
      </c>
      <c r="E1600" s="8">
        <v>7727537898</v>
      </c>
      <c r="F1600" s="1" t="s">
        <v>6337</v>
      </c>
      <c r="G1600" s="2" t="s">
        <v>6338</v>
      </c>
      <c r="H1600" s="1" t="s">
        <v>6339</v>
      </c>
      <c r="I1600" s="11" t="s">
        <v>16</v>
      </c>
      <c r="J1600" s="19">
        <v>44290</v>
      </c>
      <c r="K1600" s="20">
        <v>44430</v>
      </c>
    </row>
    <row r="1601" spans="1:11" s="12" customFormat="1" ht="47.25" x14ac:dyDescent="0.25">
      <c r="A1601" s="10" t="s">
        <v>11763</v>
      </c>
      <c r="B1601" s="1" t="s">
        <v>18</v>
      </c>
      <c r="C1601" s="1" t="s">
        <v>429</v>
      </c>
      <c r="D1601" s="1" t="s">
        <v>6340</v>
      </c>
      <c r="E1601" s="8">
        <v>6670195892</v>
      </c>
      <c r="F1601" s="35" t="s">
        <v>6341</v>
      </c>
      <c r="G1601" s="37" t="s">
        <v>6342</v>
      </c>
      <c r="H1601" s="35" t="s">
        <v>6343</v>
      </c>
      <c r="I1601" s="11" t="s">
        <v>16</v>
      </c>
      <c r="J1601" s="19">
        <v>44271</v>
      </c>
      <c r="K1601" s="20">
        <v>44388</v>
      </c>
    </row>
    <row r="1602" spans="1:11" s="12" customFormat="1" ht="31.5" x14ac:dyDescent="0.25">
      <c r="A1602" s="10" t="s">
        <v>11763</v>
      </c>
      <c r="B1602" s="1" t="s">
        <v>10</v>
      </c>
      <c r="C1602" s="1" t="s">
        <v>11</v>
      </c>
      <c r="D1602" s="1" t="s">
        <v>6344</v>
      </c>
      <c r="E1602" s="8">
        <v>6312088925</v>
      </c>
      <c r="F1602" s="1" t="s">
        <v>6345</v>
      </c>
      <c r="G1602" s="2" t="s">
        <v>6346</v>
      </c>
      <c r="H1602" s="1" t="s">
        <v>6347</v>
      </c>
      <c r="I1602" s="11" t="s">
        <v>16</v>
      </c>
      <c r="J1602" s="19">
        <v>44268</v>
      </c>
      <c r="K1602" s="20">
        <v>44327</v>
      </c>
    </row>
    <row r="1603" spans="1:11" s="12" customFormat="1" ht="47.25" x14ac:dyDescent="0.25">
      <c r="A1603" s="10" t="s">
        <v>11763</v>
      </c>
      <c r="B1603" s="1" t="s">
        <v>101</v>
      </c>
      <c r="C1603" s="1" t="s">
        <v>181</v>
      </c>
      <c r="D1603" s="1" t="s">
        <v>6348</v>
      </c>
      <c r="E1603" s="8">
        <v>2308016670</v>
      </c>
      <c r="F1603" s="1" t="s">
        <v>6349</v>
      </c>
      <c r="G1603" s="2" t="s">
        <v>6350</v>
      </c>
      <c r="H1603" s="1" t="s">
        <v>6351</v>
      </c>
      <c r="I1603" s="11" t="s">
        <v>16</v>
      </c>
      <c r="J1603" s="19">
        <v>44194</v>
      </c>
      <c r="K1603" s="20">
        <v>44206</v>
      </c>
    </row>
    <row r="1604" spans="1:11" s="12" customFormat="1" ht="31.5" x14ac:dyDescent="0.25">
      <c r="A1604" s="10" t="s">
        <v>11763</v>
      </c>
      <c r="B1604" s="1" t="s">
        <v>40</v>
      </c>
      <c r="C1604" s="1" t="s">
        <v>41</v>
      </c>
      <c r="D1604" s="1" t="s">
        <v>13371</v>
      </c>
      <c r="E1604" s="8">
        <v>503113378346</v>
      </c>
      <c r="F1604" s="1" t="s">
        <v>6352</v>
      </c>
      <c r="G1604" s="2" t="s">
        <v>6353</v>
      </c>
      <c r="H1604" s="1" t="s">
        <v>6354</v>
      </c>
      <c r="I1604" s="11" t="s">
        <v>16</v>
      </c>
      <c r="J1604" s="19">
        <v>44326</v>
      </c>
      <c r="K1604" s="20">
        <v>44436</v>
      </c>
    </row>
    <row r="1605" spans="1:11" s="12" customFormat="1" ht="47.25" x14ac:dyDescent="0.25">
      <c r="A1605" s="10" t="s">
        <v>11763</v>
      </c>
      <c r="B1605" s="1" t="s">
        <v>24</v>
      </c>
      <c r="C1605" s="1" t="s">
        <v>212</v>
      </c>
      <c r="D1605" s="1" t="s">
        <v>6355</v>
      </c>
      <c r="E1605" s="8">
        <v>5908054320</v>
      </c>
      <c r="F1605" s="1" t="s">
        <v>6356</v>
      </c>
      <c r="G1605" s="2" t="s">
        <v>6357</v>
      </c>
      <c r="H1605" s="1" t="s">
        <v>6358</v>
      </c>
      <c r="I1605" s="11" t="s">
        <v>16</v>
      </c>
      <c r="J1605" s="19">
        <v>44271</v>
      </c>
      <c r="K1605" s="20">
        <v>44478</v>
      </c>
    </row>
    <row r="1606" spans="1:11" s="12" customFormat="1" ht="31.5" x14ac:dyDescent="0.25">
      <c r="A1606" s="10" t="s">
        <v>11763</v>
      </c>
      <c r="B1606" s="1" t="s">
        <v>101</v>
      </c>
      <c r="C1606" s="1" t="s">
        <v>102</v>
      </c>
      <c r="D1606" s="1" t="s">
        <v>6359</v>
      </c>
      <c r="E1606" s="8">
        <v>6155025915</v>
      </c>
      <c r="F1606" s="1" t="s">
        <v>6360</v>
      </c>
      <c r="G1606" s="2" t="s">
        <v>6361</v>
      </c>
      <c r="H1606" s="73" t="s">
        <v>11894</v>
      </c>
      <c r="I1606" s="11" t="s">
        <v>16</v>
      </c>
      <c r="J1606" s="19">
        <v>44194</v>
      </c>
      <c r="K1606" s="20">
        <v>44414</v>
      </c>
    </row>
    <row r="1607" spans="1:11" s="12" customFormat="1" ht="31.5" x14ac:dyDescent="0.25">
      <c r="A1607" s="10" t="s">
        <v>11763</v>
      </c>
      <c r="B1607" s="1" t="s">
        <v>116</v>
      </c>
      <c r="C1607" s="1" t="s">
        <v>176</v>
      </c>
      <c r="D1607" s="1" t="s">
        <v>6362</v>
      </c>
      <c r="E1607" s="8">
        <v>7704503525</v>
      </c>
      <c r="F1607" s="1" t="s">
        <v>12343</v>
      </c>
      <c r="G1607" s="2" t="s">
        <v>12344</v>
      </c>
      <c r="H1607" s="1" t="s">
        <v>12345</v>
      </c>
      <c r="I1607" s="11" t="s">
        <v>16</v>
      </c>
      <c r="J1607" s="19">
        <v>44234</v>
      </c>
      <c r="K1607" s="20">
        <v>44254</v>
      </c>
    </row>
    <row r="1608" spans="1:11" s="12" customFormat="1" ht="31.5" x14ac:dyDescent="0.25">
      <c r="A1608" s="10" t="s">
        <v>11763</v>
      </c>
      <c r="B1608" s="1" t="s">
        <v>24</v>
      </c>
      <c r="C1608" s="1" t="s">
        <v>25</v>
      </c>
      <c r="D1608" s="1" t="s">
        <v>6363</v>
      </c>
      <c r="E1608" s="8">
        <v>5260310677</v>
      </c>
      <c r="F1608" s="1" t="s">
        <v>6364</v>
      </c>
      <c r="G1608" s="2" t="s">
        <v>6365</v>
      </c>
      <c r="H1608" s="1" t="s">
        <v>12346</v>
      </c>
      <c r="I1608" s="11" t="s">
        <v>16</v>
      </c>
      <c r="J1608" s="19">
        <v>44242</v>
      </c>
      <c r="K1608" s="20">
        <v>44242</v>
      </c>
    </row>
    <row r="1609" spans="1:11" s="12" customFormat="1" x14ac:dyDescent="0.25">
      <c r="A1609" s="10" t="s">
        <v>11763</v>
      </c>
      <c r="B1609" s="1" t="s">
        <v>118</v>
      </c>
      <c r="C1609" s="1" t="s">
        <v>162</v>
      </c>
      <c r="D1609" s="1" t="s">
        <v>6366</v>
      </c>
      <c r="E1609" s="8">
        <v>7722698274</v>
      </c>
      <c r="F1609" s="1" t="s">
        <v>6367</v>
      </c>
      <c r="G1609" s="2" t="s">
        <v>12666</v>
      </c>
      <c r="H1609" s="1" t="s">
        <v>6368</v>
      </c>
      <c r="I1609" s="11" t="s">
        <v>16</v>
      </c>
      <c r="J1609" s="19">
        <v>44255</v>
      </c>
      <c r="K1609" s="20">
        <v>44255</v>
      </c>
    </row>
    <row r="1610" spans="1:11" s="12" customFormat="1" ht="31.5" x14ac:dyDescent="0.25">
      <c r="A1610" s="10" t="s">
        <v>11763</v>
      </c>
      <c r="B1610" s="1" t="s">
        <v>116</v>
      </c>
      <c r="C1610" s="1" t="s">
        <v>325</v>
      </c>
      <c r="D1610" s="1" t="s">
        <v>13618</v>
      </c>
      <c r="E1610" s="8">
        <v>290101827047</v>
      </c>
      <c r="F1610" s="1" t="s">
        <v>6369</v>
      </c>
      <c r="G1610" s="2" t="s">
        <v>6370</v>
      </c>
      <c r="H1610" s="1">
        <v>89217206771</v>
      </c>
      <c r="I1610" s="11" t="s">
        <v>16</v>
      </c>
      <c r="J1610" s="19">
        <v>44221</v>
      </c>
      <c r="K1610" s="20">
        <v>44273</v>
      </c>
    </row>
    <row r="1611" spans="1:11" s="12" customFormat="1" ht="31.5" x14ac:dyDescent="0.25">
      <c r="A1611" s="10" t="s">
        <v>11763</v>
      </c>
      <c r="B1611" s="1" t="s">
        <v>10</v>
      </c>
      <c r="C1611" s="1" t="s">
        <v>63</v>
      </c>
      <c r="D1611" s="1" t="s">
        <v>12993</v>
      </c>
      <c r="E1611" s="8">
        <v>300601829961</v>
      </c>
      <c r="F1611" s="1" t="s">
        <v>6371</v>
      </c>
      <c r="G1611" s="2" t="s">
        <v>6372</v>
      </c>
      <c r="H1611" s="1" t="s">
        <v>6373</v>
      </c>
      <c r="I1611" s="11" t="s">
        <v>16</v>
      </c>
      <c r="J1611" s="19">
        <v>44284</v>
      </c>
      <c r="K1611" s="20">
        <v>44286</v>
      </c>
    </row>
    <row r="1612" spans="1:11" s="12" customFormat="1" ht="31.5" x14ac:dyDescent="0.25">
      <c r="A1612" s="10" t="s">
        <v>11763</v>
      </c>
      <c r="B1612" s="1" t="s">
        <v>116</v>
      </c>
      <c r="C1612" s="1" t="s">
        <v>45</v>
      </c>
      <c r="D1612" s="1" t="s">
        <v>6378</v>
      </c>
      <c r="E1612" s="8">
        <v>5321024845</v>
      </c>
      <c r="F1612" s="1" t="s">
        <v>6379</v>
      </c>
      <c r="G1612" s="2" t="s">
        <v>6380</v>
      </c>
      <c r="H1612" s="1" t="s">
        <v>6381</v>
      </c>
      <c r="I1612" s="11" t="s">
        <v>16</v>
      </c>
      <c r="J1612" s="19">
        <v>44275</v>
      </c>
      <c r="K1612" s="20">
        <v>44480</v>
      </c>
    </row>
    <row r="1613" spans="1:11" s="12" customFormat="1" ht="47.25" x14ac:dyDescent="0.25">
      <c r="A1613" s="10" t="s">
        <v>11763</v>
      </c>
      <c r="B1613" s="1" t="s">
        <v>40</v>
      </c>
      <c r="C1613" s="1" t="s">
        <v>41</v>
      </c>
      <c r="D1613" s="1" t="s">
        <v>6382</v>
      </c>
      <c r="E1613" s="8">
        <v>5009065019</v>
      </c>
      <c r="F1613" s="1" t="s">
        <v>6383</v>
      </c>
      <c r="G1613" s="2" t="s">
        <v>6384</v>
      </c>
      <c r="H1613" s="1" t="s">
        <v>6385</v>
      </c>
      <c r="I1613" s="11" t="s">
        <v>16</v>
      </c>
      <c r="J1613" s="19">
        <v>44261</v>
      </c>
      <c r="K1613" s="20">
        <v>44501</v>
      </c>
    </row>
    <row r="1614" spans="1:11" s="12" customFormat="1" ht="31.5" x14ac:dyDescent="0.25">
      <c r="A1614" s="10" t="s">
        <v>11763</v>
      </c>
      <c r="B1614" s="1" t="s">
        <v>24</v>
      </c>
      <c r="C1614" s="1" t="s">
        <v>96</v>
      </c>
      <c r="D1614" s="1" t="s">
        <v>13601</v>
      </c>
      <c r="E1614" s="8">
        <v>164601359032</v>
      </c>
      <c r="F1614" s="1" t="s">
        <v>6386</v>
      </c>
      <c r="G1614" s="2" t="s">
        <v>6387</v>
      </c>
      <c r="H1614" s="1" t="s">
        <v>6388</v>
      </c>
      <c r="I1614" s="11" t="s">
        <v>16</v>
      </c>
      <c r="J1614" s="19">
        <v>44256</v>
      </c>
      <c r="K1614" s="20">
        <v>44256</v>
      </c>
    </row>
    <row r="1615" spans="1:11" s="12" customFormat="1" ht="31.5" x14ac:dyDescent="0.25">
      <c r="A1615" s="10" t="s">
        <v>11763</v>
      </c>
      <c r="B1615" s="1" t="s">
        <v>118</v>
      </c>
      <c r="C1615" s="1" t="s">
        <v>162</v>
      </c>
      <c r="D1615" s="1" t="s">
        <v>6389</v>
      </c>
      <c r="E1615" s="8">
        <v>8602147372</v>
      </c>
      <c r="F1615" s="1" t="s">
        <v>6390</v>
      </c>
      <c r="G1615" s="2" t="s">
        <v>6391</v>
      </c>
      <c r="H1615" s="1" t="s">
        <v>6392</v>
      </c>
      <c r="I1615" s="11" t="s">
        <v>16</v>
      </c>
      <c r="J1615" s="19">
        <v>44236</v>
      </c>
      <c r="K1615" s="20">
        <v>44236</v>
      </c>
    </row>
    <row r="1616" spans="1:11" s="12" customFormat="1" ht="31.5" x14ac:dyDescent="0.25">
      <c r="A1616" s="10" t="s">
        <v>11763</v>
      </c>
      <c r="B1616" s="1" t="s">
        <v>18</v>
      </c>
      <c r="C1616" s="1" t="s">
        <v>429</v>
      </c>
      <c r="D1616" s="1" t="s">
        <v>6393</v>
      </c>
      <c r="E1616" s="8">
        <v>6685022719</v>
      </c>
      <c r="F1616" s="1" t="s">
        <v>6394</v>
      </c>
      <c r="G1616" s="2" t="s">
        <v>6395</v>
      </c>
      <c r="H1616" s="1" t="s">
        <v>6396</v>
      </c>
      <c r="I1616" s="11" t="s">
        <v>16</v>
      </c>
      <c r="J1616" s="19">
        <v>44249</v>
      </c>
      <c r="K1616" s="20">
        <v>44397</v>
      </c>
    </row>
    <row r="1617" spans="1:11" s="12" customFormat="1" ht="31.5" x14ac:dyDescent="0.25">
      <c r="A1617" s="10" t="s">
        <v>11763</v>
      </c>
      <c r="B1617" s="1" t="s">
        <v>190</v>
      </c>
      <c r="C1617" s="1" t="s">
        <v>837</v>
      </c>
      <c r="D1617" s="1" t="s">
        <v>13071</v>
      </c>
      <c r="E1617" s="8">
        <v>753402119404</v>
      </c>
      <c r="F1617" s="1" t="s">
        <v>6397</v>
      </c>
      <c r="G1617" s="2" t="s">
        <v>435</v>
      </c>
      <c r="H1617" s="1" t="s">
        <v>6398</v>
      </c>
      <c r="I1617" s="11" t="s">
        <v>16</v>
      </c>
      <c r="J1617" s="19">
        <v>44261</v>
      </c>
      <c r="K1617" s="20">
        <v>44435</v>
      </c>
    </row>
    <row r="1618" spans="1:11" s="12" customFormat="1" ht="31.5" x14ac:dyDescent="0.25">
      <c r="A1618" s="10" t="s">
        <v>11763</v>
      </c>
      <c r="B1618" s="1" t="s">
        <v>34</v>
      </c>
      <c r="C1618" s="1" t="s">
        <v>138</v>
      </c>
      <c r="D1618" s="1" t="s">
        <v>6399</v>
      </c>
      <c r="E1618" s="8">
        <v>3123373390</v>
      </c>
      <c r="F1618" s="1" t="s">
        <v>6400</v>
      </c>
      <c r="G1618" s="2" t="s">
        <v>6401</v>
      </c>
      <c r="H1618" s="1" t="s">
        <v>6402</v>
      </c>
      <c r="I1618" s="11" t="s">
        <v>16</v>
      </c>
      <c r="J1618" s="19">
        <v>44240</v>
      </c>
      <c r="K1618" s="20">
        <v>44408</v>
      </c>
    </row>
    <row r="1619" spans="1:11" s="12" customFormat="1" ht="47.25" x14ac:dyDescent="0.25">
      <c r="A1619" s="10" t="s">
        <v>11763</v>
      </c>
      <c r="B1619" s="1" t="s">
        <v>116</v>
      </c>
      <c r="C1619" s="1" t="s">
        <v>176</v>
      </c>
      <c r="D1619" s="1" t="s">
        <v>6403</v>
      </c>
      <c r="E1619" s="8">
        <v>7802587428</v>
      </c>
      <c r="F1619" s="1" t="s">
        <v>6404</v>
      </c>
      <c r="G1619" s="2" t="s">
        <v>6405</v>
      </c>
      <c r="H1619" s="1" t="s">
        <v>6406</v>
      </c>
      <c r="I1619" s="11" t="s">
        <v>16</v>
      </c>
      <c r="J1619" s="19">
        <v>44271</v>
      </c>
      <c r="K1619" s="20">
        <v>44450</v>
      </c>
    </row>
    <row r="1620" spans="1:11" s="12" customFormat="1" x14ac:dyDescent="0.25">
      <c r="A1620" s="10" t="s">
        <v>11763</v>
      </c>
      <c r="B1620" s="1" t="s">
        <v>40</v>
      </c>
      <c r="C1620" s="1" t="s">
        <v>119</v>
      </c>
      <c r="D1620" s="1" t="s">
        <v>13065</v>
      </c>
      <c r="E1620" s="8">
        <v>692400501697</v>
      </c>
      <c r="F1620" s="1" t="s">
        <v>6407</v>
      </c>
      <c r="G1620" s="2" t="s">
        <v>11848</v>
      </c>
      <c r="H1620" s="1">
        <v>89036952568</v>
      </c>
      <c r="I1620" s="11" t="s">
        <v>16</v>
      </c>
      <c r="J1620" s="19">
        <v>44310</v>
      </c>
      <c r="K1620" s="20">
        <v>44437</v>
      </c>
    </row>
    <row r="1621" spans="1:11" s="12" customFormat="1" ht="31.5" x14ac:dyDescent="0.25">
      <c r="A1621" s="10" t="s">
        <v>11763</v>
      </c>
      <c r="B1621" s="1" t="s">
        <v>40</v>
      </c>
      <c r="C1621" s="1" t="s">
        <v>119</v>
      </c>
      <c r="D1621" s="1" t="s">
        <v>2634</v>
      </c>
      <c r="E1621" s="8">
        <v>6950104464</v>
      </c>
      <c r="F1621" s="1" t="s">
        <v>6408</v>
      </c>
      <c r="G1621" s="2" t="s">
        <v>6409</v>
      </c>
      <c r="H1621" s="1" t="s">
        <v>6410</v>
      </c>
      <c r="I1621" s="11" t="s">
        <v>16</v>
      </c>
      <c r="J1621" s="19">
        <v>44174</v>
      </c>
      <c r="K1621" s="20">
        <v>44174</v>
      </c>
    </row>
    <row r="1622" spans="1:11" s="12" customFormat="1" ht="47.25" x14ac:dyDescent="0.25">
      <c r="A1622" s="10" t="s">
        <v>11763</v>
      </c>
      <c r="B1622" s="1" t="s">
        <v>40</v>
      </c>
      <c r="C1622" s="1" t="s">
        <v>25</v>
      </c>
      <c r="D1622" s="1" t="s">
        <v>2634</v>
      </c>
      <c r="E1622" s="8">
        <v>6950104464</v>
      </c>
      <c r="F1622" s="1" t="s">
        <v>6411</v>
      </c>
      <c r="G1622" s="43" t="s">
        <v>12311</v>
      </c>
      <c r="H1622" s="1" t="s">
        <v>6412</v>
      </c>
      <c r="I1622" s="11" t="s">
        <v>16</v>
      </c>
      <c r="J1622" s="19">
        <v>44174</v>
      </c>
      <c r="K1622" s="20">
        <v>44174</v>
      </c>
    </row>
    <row r="1623" spans="1:11" s="12" customFormat="1" ht="31.5" x14ac:dyDescent="0.25">
      <c r="A1623" s="10" t="s">
        <v>11763</v>
      </c>
      <c r="B1623" s="1" t="s">
        <v>18</v>
      </c>
      <c r="C1623" s="1" t="s">
        <v>172</v>
      </c>
      <c r="D1623" s="1" t="s">
        <v>13420</v>
      </c>
      <c r="E1623" s="8">
        <v>27716933500</v>
      </c>
      <c r="F1623" s="1" t="s">
        <v>6413</v>
      </c>
      <c r="G1623" s="2" t="s">
        <v>6414</v>
      </c>
      <c r="H1623" s="22" t="s">
        <v>6415</v>
      </c>
      <c r="I1623" s="11" t="s">
        <v>16</v>
      </c>
      <c r="J1623" s="19">
        <v>44298</v>
      </c>
      <c r="K1623" s="20">
        <v>44485</v>
      </c>
    </row>
    <row r="1624" spans="1:11" s="12" customFormat="1" ht="31.5" x14ac:dyDescent="0.25">
      <c r="A1624" s="10" t="s">
        <v>11763</v>
      </c>
      <c r="B1624" s="1" t="s">
        <v>319</v>
      </c>
      <c r="C1624" s="1" t="s">
        <v>2071</v>
      </c>
      <c r="D1624" s="1" t="s">
        <v>6416</v>
      </c>
      <c r="E1624" s="8">
        <v>2801131270</v>
      </c>
      <c r="F1624" s="1" t="s">
        <v>6417</v>
      </c>
      <c r="G1624" s="2" t="s">
        <v>260</v>
      </c>
      <c r="H1624" s="1">
        <v>89145561581</v>
      </c>
      <c r="I1624" s="11" t="s">
        <v>16</v>
      </c>
      <c r="J1624" s="19">
        <v>44290</v>
      </c>
      <c r="K1624" s="20">
        <v>44477</v>
      </c>
    </row>
    <row r="1625" spans="1:11" s="12" customFormat="1" ht="31.5" x14ac:dyDescent="0.25">
      <c r="A1625" s="10" t="s">
        <v>11763</v>
      </c>
      <c r="B1625" s="1" t="s">
        <v>24</v>
      </c>
      <c r="C1625" s="1" t="s">
        <v>133</v>
      </c>
      <c r="D1625" s="1" t="s">
        <v>6418</v>
      </c>
      <c r="E1625" s="8">
        <v>1215097555</v>
      </c>
      <c r="F1625" s="1" t="s">
        <v>6419</v>
      </c>
      <c r="G1625" s="2" t="s">
        <v>6420</v>
      </c>
      <c r="H1625" s="1" t="s">
        <v>6421</v>
      </c>
      <c r="I1625" s="11" t="s">
        <v>16</v>
      </c>
      <c r="J1625" s="19">
        <v>44290</v>
      </c>
      <c r="K1625" s="20">
        <v>44363</v>
      </c>
    </row>
    <row r="1626" spans="1:11" s="12" customFormat="1" ht="31.5" x14ac:dyDescent="0.25">
      <c r="A1626" s="10" t="s">
        <v>11763</v>
      </c>
      <c r="B1626" s="1" t="s">
        <v>101</v>
      </c>
      <c r="C1626" s="1" t="s">
        <v>102</v>
      </c>
      <c r="D1626" s="1" t="s">
        <v>6422</v>
      </c>
      <c r="E1626" s="8">
        <v>6140022975</v>
      </c>
      <c r="F1626" s="1" t="s">
        <v>6423</v>
      </c>
      <c r="G1626" s="2" t="s">
        <v>6424</v>
      </c>
      <c r="H1626" s="1" t="s">
        <v>6425</v>
      </c>
      <c r="I1626" s="11" t="s">
        <v>16</v>
      </c>
      <c r="J1626" s="19">
        <v>44240</v>
      </c>
      <c r="K1626" s="20">
        <v>44447</v>
      </c>
    </row>
    <row r="1627" spans="1:11" s="12" customFormat="1" ht="31.5" x14ac:dyDescent="0.25">
      <c r="A1627" s="10" t="s">
        <v>11763</v>
      </c>
      <c r="B1627" s="1" t="s">
        <v>118</v>
      </c>
      <c r="C1627" s="1" t="s">
        <v>162</v>
      </c>
      <c r="D1627" s="1" t="s">
        <v>6426</v>
      </c>
      <c r="E1627" s="8">
        <v>7743826375</v>
      </c>
      <c r="F1627" s="1" t="s">
        <v>6427</v>
      </c>
      <c r="G1627" s="37" t="s">
        <v>6428</v>
      </c>
      <c r="H1627" s="106">
        <v>89038937051</v>
      </c>
      <c r="I1627" s="11" t="s">
        <v>16</v>
      </c>
      <c r="J1627" s="19">
        <v>44232</v>
      </c>
      <c r="K1627" s="20">
        <v>44232</v>
      </c>
    </row>
    <row r="1628" spans="1:11" s="12" customFormat="1" ht="31.5" x14ac:dyDescent="0.25">
      <c r="A1628" s="10" t="s">
        <v>11763</v>
      </c>
      <c r="B1628" s="1" t="s">
        <v>24</v>
      </c>
      <c r="C1628" s="1" t="s">
        <v>96</v>
      </c>
      <c r="D1628" s="1" t="s">
        <v>6432</v>
      </c>
      <c r="E1628" s="8">
        <v>7701613417</v>
      </c>
      <c r="F1628" s="1" t="s">
        <v>6433</v>
      </c>
      <c r="G1628" s="2" t="s">
        <v>6434</v>
      </c>
      <c r="H1628" s="1" t="s">
        <v>6435</v>
      </c>
      <c r="I1628" s="11" t="s">
        <v>16</v>
      </c>
      <c r="J1628" s="19">
        <v>44190</v>
      </c>
      <c r="K1628" s="20">
        <v>44286</v>
      </c>
    </row>
    <row r="1629" spans="1:11" s="12" customFormat="1" ht="31.5" x14ac:dyDescent="0.25">
      <c r="A1629" s="10" t="s">
        <v>11763</v>
      </c>
      <c r="B1629" s="1" t="s">
        <v>116</v>
      </c>
      <c r="C1629" s="1" t="s">
        <v>176</v>
      </c>
      <c r="D1629" s="1" t="s">
        <v>6436</v>
      </c>
      <c r="E1629" s="8">
        <v>7802111646</v>
      </c>
      <c r="F1629" s="1" t="s">
        <v>6437</v>
      </c>
      <c r="G1629" s="37" t="s">
        <v>6438</v>
      </c>
      <c r="H1629" s="35" t="s">
        <v>6439</v>
      </c>
      <c r="I1629" s="11" t="s">
        <v>16</v>
      </c>
      <c r="J1629" s="19">
        <v>44196</v>
      </c>
      <c r="K1629" s="20">
        <v>44196</v>
      </c>
    </row>
    <row r="1630" spans="1:11" s="12" customFormat="1" ht="31.5" x14ac:dyDescent="0.25">
      <c r="A1630" s="10" t="s">
        <v>11763</v>
      </c>
      <c r="B1630" s="1" t="s">
        <v>116</v>
      </c>
      <c r="C1630" s="1" t="s">
        <v>176</v>
      </c>
      <c r="D1630" s="1" t="s">
        <v>6440</v>
      </c>
      <c r="E1630" s="8">
        <v>7806504567</v>
      </c>
      <c r="F1630" s="1" t="s">
        <v>6441</v>
      </c>
      <c r="G1630" s="2" t="s">
        <v>6442</v>
      </c>
      <c r="H1630" s="1" t="s">
        <v>6443</v>
      </c>
      <c r="I1630" s="11" t="s">
        <v>16</v>
      </c>
      <c r="J1630" s="19">
        <v>44234</v>
      </c>
      <c r="K1630" s="20">
        <v>44377</v>
      </c>
    </row>
    <row r="1631" spans="1:11" s="12" customFormat="1" ht="31.5" x14ac:dyDescent="0.25">
      <c r="A1631" s="10" t="s">
        <v>11763</v>
      </c>
      <c r="B1631" s="1" t="s">
        <v>18</v>
      </c>
      <c r="C1631" s="1" t="s">
        <v>1466</v>
      </c>
      <c r="D1631" s="1" t="s">
        <v>6444</v>
      </c>
      <c r="E1631" s="8">
        <v>8901023689</v>
      </c>
      <c r="F1631" s="1" t="s">
        <v>6445</v>
      </c>
      <c r="G1631" s="2" t="s">
        <v>23</v>
      </c>
      <c r="H1631" s="1" t="s">
        <v>6446</v>
      </c>
      <c r="I1631" s="11" t="s">
        <v>16</v>
      </c>
      <c r="J1631" s="19">
        <v>44284</v>
      </c>
      <c r="K1631" s="20">
        <v>44461</v>
      </c>
    </row>
    <row r="1632" spans="1:11" s="12" customFormat="1" x14ac:dyDescent="0.25">
      <c r="A1632" s="10" t="s">
        <v>11763</v>
      </c>
      <c r="B1632" s="1" t="s">
        <v>101</v>
      </c>
      <c r="C1632" s="1" t="s">
        <v>181</v>
      </c>
      <c r="D1632" s="1" t="s">
        <v>13040</v>
      </c>
      <c r="E1632" s="8">
        <v>231302864613</v>
      </c>
      <c r="F1632" s="1" t="s">
        <v>6447</v>
      </c>
      <c r="G1632" s="2" t="s">
        <v>6448</v>
      </c>
      <c r="H1632" s="1">
        <v>79034588967</v>
      </c>
      <c r="I1632" s="11" t="s">
        <v>16</v>
      </c>
      <c r="J1632" s="19">
        <v>44290</v>
      </c>
      <c r="K1632" s="20">
        <v>44485</v>
      </c>
    </row>
    <row r="1633" spans="1:11" s="12" customFormat="1" ht="47.25" x14ac:dyDescent="0.25">
      <c r="A1633" s="10" t="s">
        <v>11763</v>
      </c>
      <c r="B1633" s="1" t="s">
        <v>18</v>
      </c>
      <c r="C1633" s="1" t="s">
        <v>172</v>
      </c>
      <c r="D1633" s="1" t="s">
        <v>13095</v>
      </c>
      <c r="E1633" s="8">
        <v>26411024555</v>
      </c>
      <c r="F1633" s="1" t="s">
        <v>6449</v>
      </c>
      <c r="G1633" s="107" t="s">
        <v>6450</v>
      </c>
      <c r="H1633" s="35" t="s">
        <v>6451</v>
      </c>
      <c r="I1633" s="11" t="s">
        <v>16</v>
      </c>
      <c r="J1633" s="19">
        <v>44210</v>
      </c>
      <c r="K1633" s="20">
        <v>44210</v>
      </c>
    </row>
    <row r="1634" spans="1:11" s="12" customFormat="1" ht="31.5" x14ac:dyDescent="0.25">
      <c r="A1634" s="10" t="s">
        <v>11763</v>
      </c>
      <c r="B1634" s="1" t="s">
        <v>319</v>
      </c>
      <c r="C1634" s="1" t="s">
        <v>4092</v>
      </c>
      <c r="D1634" s="1" t="s">
        <v>6452</v>
      </c>
      <c r="E1634" s="8">
        <v>6501078601</v>
      </c>
      <c r="F1634" s="1" t="s">
        <v>6453</v>
      </c>
      <c r="G1634" s="2" t="s">
        <v>12438</v>
      </c>
      <c r="H1634" s="1" t="s">
        <v>6454</v>
      </c>
      <c r="I1634" s="11" t="s">
        <v>16</v>
      </c>
      <c r="J1634" s="19">
        <v>44223</v>
      </c>
      <c r="K1634" s="20">
        <v>44223</v>
      </c>
    </row>
    <row r="1635" spans="1:11" s="12" customFormat="1" ht="31.5" x14ac:dyDescent="0.25">
      <c r="A1635" s="10" t="s">
        <v>11763</v>
      </c>
      <c r="B1635" s="1" t="s">
        <v>118</v>
      </c>
      <c r="C1635" s="1" t="s">
        <v>162</v>
      </c>
      <c r="D1635" s="1" t="s">
        <v>6455</v>
      </c>
      <c r="E1635" s="8">
        <v>7704812611</v>
      </c>
      <c r="F1635" s="1" t="s">
        <v>6456</v>
      </c>
      <c r="G1635" s="2" t="s">
        <v>6457</v>
      </c>
      <c r="H1635" s="1" t="s">
        <v>6458</v>
      </c>
      <c r="I1635" s="11" t="s">
        <v>16</v>
      </c>
      <c r="J1635" s="19">
        <v>44196</v>
      </c>
      <c r="K1635" s="20">
        <v>44196</v>
      </c>
    </row>
    <row r="1636" spans="1:11" s="12" customFormat="1" ht="63" x14ac:dyDescent="0.25">
      <c r="A1636" s="10" t="s">
        <v>11763</v>
      </c>
      <c r="B1636" s="1" t="s">
        <v>10</v>
      </c>
      <c r="C1636" s="1" t="s">
        <v>11</v>
      </c>
      <c r="D1636" s="1" t="s">
        <v>6459</v>
      </c>
      <c r="E1636" s="8">
        <v>6319707356</v>
      </c>
      <c r="F1636" s="1" t="s">
        <v>6460</v>
      </c>
      <c r="G1636" s="2" t="s">
        <v>6461</v>
      </c>
      <c r="H1636" s="1" t="s">
        <v>6462</v>
      </c>
      <c r="I1636" s="11" t="s">
        <v>16</v>
      </c>
      <c r="J1636" s="19">
        <v>44194</v>
      </c>
      <c r="K1636" s="20">
        <v>44229</v>
      </c>
    </row>
    <row r="1637" spans="1:11" s="12" customFormat="1" ht="63" x14ac:dyDescent="0.25">
      <c r="A1637" s="10" t="s">
        <v>11763</v>
      </c>
      <c r="B1637" s="1" t="s">
        <v>40</v>
      </c>
      <c r="C1637" s="1" t="s">
        <v>41</v>
      </c>
      <c r="D1637" s="1" t="s">
        <v>4170</v>
      </c>
      <c r="E1637" s="8">
        <v>5032076555</v>
      </c>
      <c r="F1637" s="1" t="s">
        <v>12232</v>
      </c>
      <c r="G1637" s="2" t="s">
        <v>6463</v>
      </c>
      <c r="H1637" s="1" t="s">
        <v>6464</v>
      </c>
      <c r="I1637" s="11" t="s">
        <v>16</v>
      </c>
      <c r="J1637" s="19">
        <v>44187</v>
      </c>
      <c r="K1637" s="20">
        <v>44377</v>
      </c>
    </row>
    <row r="1638" spans="1:11" s="12" customFormat="1" ht="47.25" x14ac:dyDescent="0.25">
      <c r="A1638" s="10" t="s">
        <v>11763</v>
      </c>
      <c r="B1638" s="1" t="s">
        <v>118</v>
      </c>
      <c r="C1638" s="1" t="s">
        <v>41</v>
      </c>
      <c r="D1638" s="1" t="s">
        <v>6465</v>
      </c>
      <c r="E1638" s="8">
        <v>5017085058</v>
      </c>
      <c r="F1638" s="1" t="s">
        <v>6466</v>
      </c>
      <c r="G1638" s="2" t="s">
        <v>6467</v>
      </c>
      <c r="H1638" s="1" t="s">
        <v>6468</v>
      </c>
      <c r="I1638" s="11" t="s">
        <v>16</v>
      </c>
      <c r="J1638" s="19">
        <v>44194</v>
      </c>
      <c r="K1638" s="20">
        <v>44377</v>
      </c>
    </row>
    <row r="1639" spans="1:11" s="12" customFormat="1" ht="31.5" x14ac:dyDescent="0.25">
      <c r="A1639" s="10" t="s">
        <v>11763</v>
      </c>
      <c r="B1639" s="1" t="s">
        <v>196</v>
      </c>
      <c r="C1639" s="1" t="s">
        <v>87</v>
      </c>
      <c r="D1639" s="1" t="s">
        <v>13337</v>
      </c>
      <c r="E1639" s="8">
        <v>222506006496</v>
      </c>
      <c r="F1639" s="1" t="s">
        <v>6470</v>
      </c>
      <c r="G1639" s="2" t="s">
        <v>12481</v>
      </c>
      <c r="H1639" s="1" t="s">
        <v>6471</v>
      </c>
      <c r="I1639" s="11" t="s">
        <v>16</v>
      </c>
      <c r="J1639" s="19">
        <v>44229</v>
      </c>
      <c r="K1639" s="20">
        <v>44251</v>
      </c>
    </row>
    <row r="1640" spans="1:11" s="12" customFormat="1" ht="31.5" x14ac:dyDescent="0.25">
      <c r="A1640" s="10" t="s">
        <v>11763</v>
      </c>
      <c r="B1640" s="1" t="s">
        <v>118</v>
      </c>
      <c r="C1640" s="1" t="s">
        <v>162</v>
      </c>
      <c r="D1640" s="1" t="s">
        <v>6472</v>
      </c>
      <c r="E1640" s="8">
        <v>7705860470</v>
      </c>
      <c r="F1640" s="1" t="s">
        <v>6473</v>
      </c>
      <c r="G1640" s="2" t="s">
        <v>6474</v>
      </c>
      <c r="H1640" s="1" t="s">
        <v>6475</v>
      </c>
      <c r="I1640" s="11" t="s">
        <v>16</v>
      </c>
      <c r="J1640" s="19">
        <v>44268</v>
      </c>
      <c r="K1640" s="20">
        <v>44668</v>
      </c>
    </row>
    <row r="1641" spans="1:11" s="12" customFormat="1" ht="31.5" x14ac:dyDescent="0.25">
      <c r="A1641" s="10" t="s">
        <v>11763</v>
      </c>
      <c r="B1641" s="1" t="s">
        <v>18</v>
      </c>
      <c r="C1641" s="1" t="s">
        <v>172</v>
      </c>
      <c r="D1641" s="1" t="s">
        <v>6476</v>
      </c>
      <c r="E1641" s="8">
        <v>276120432</v>
      </c>
      <c r="F1641" s="1" t="s">
        <v>12488</v>
      </c>
      <c r="G1641" s="2" t="s">
        <v>6477</v>
      </c>
      <c r="H1641" s="1" t="s">
        <v>12489</v>
      </c>
      <c r="I1641" s="11" t="s">
        <v>16</v>
      </c>
      <c r="J1641" s="19">
        <v>44234</v>
      </c>
      <c r="K1641" s="20">
        <v>44234</v>
      </c>
    </row>
    <row r="1642" spans="1:11" s="12" customFormat="1" ht="78.75" x14ac:dyDescent="0.25">
      <c r="A1642" s="10" t="s">
        <v>11763</v>
      </c>
      <c r="B1642" s="1" t="s">
        <v>116</v>
      </c>
      <c r="C1642" s="1" t="s">
        <v>124</v>
      </c>
      <c r="D1642" s="1" t="s">
        <v>13368</v>
      </c>
      <c r="E1642" s="8">
        <v>100108906629</v>
      </c>
      <c r="F1642" s="1" t="s">
        <v>6478</v>
      </c>
      <c r="G1642" s="2" t="s">
        <v>6479</v>
      </c>
      <c r="H1642" s="1">
        <v>89114023560</v>
      </c>
      <c r="I1642" s="11" t="s">
        <v>16</v>
      </c>
      <c r="J1642" s="19">
        <v>44281</v>
      </c>
      <c r="K1642" s="20">
        <v>44377</v>
      </c>
    </row>
    <row r="1643" spans="1:11" s="12" customFormat="1" ht="31.5" x14ac:dyDescent="0.25">
      <c r="A1643" s="10" t="s">
        <v>11763</v>
      </c>
      <c r="B1643" s="1" t="s">
        <v>196</v>
      </c>
      <c r="C1643" s="1" t="s">
        <v>2257</v>
      </c>
      <c r="D1643" s="1" t="s">
        <v>13290</v>
      </c>
      <c r="E1643" s="8">
        <v>170110987411</v>
      </c>
      <c r="F1643" s="1" t="s">
        <v>6480</v>
      </c>
      <c r="G1643" s="2" t="s">
        <v>6481</v>
      </c>
      <c r="H1643" s="1" t="s">
        <v>6482</v>
      </c>
      <c r="I1643" s="11" t="s">
        <v>16</v>
      </c>
      <c r="J1643" s="19">
        <v>44298</v>
      </c>
      <c r="K1643" s="20">
        <v>44404</v>
      </c>
    </row>
    <row r="1644" spans="1:11" s="12" customFormat="1" ht="31.5" x14ac:dyDescent="0.25">
      <c r="A1644" s="10" t="s">
        <v>11763</v>
      </c>
      <c r="B1644" s="1" t="s">
        <v>10</v>
      </c>
      <c r="C1644" s="1" t="s">
        <v>11</v>
      </c>
      <c r="D1644" s="1" t="s">
        <v>11205</v>
      </c>
      <c r="E1644" s="8">
        <v>6316204153</v>
      </c>
      <c r="F1644" s="1" t="s">
        <v>11206</v>
      </c>
      <c r="G1644" s="77" t="s">
        <v>11207</v>
      </c>
      <c r="H1644" s="4" t="s">
        <v>11208</v>
      </c>
      <c r="I1644" s="11" t="s">
        <v>16</v>
      </c>
      <c r="J1644" s="19">
        <v>44260</v>
      </c>
      <c r="K1644" s="20">
        <v>44260</v>
      </c>
    </row>
    <row r="1645" spans="1:11" s="12" customFormat="1" ht="31.5" x14ac:dyDescent="0.25">
      <c r="A1645" s="10" t="s">
        <v>11763</v>
      </c>
      <c r="B1645" s="1" t="s">
        <v>116</v>
      </c>
      <c r="C1645" s="1" t="s">
        <v>975</v>
      </c>
      <c r="D1645" s="1" t="s">
        <v>13920</v>
      </c>
      <c r="E1645" s="5">
        <v>470804947527</v>
      </c>
      <c r="F1645" s="1" t="s">
        <v>6487</v>
      </c>
      <c r="G1645" s="2" t="s">
        <v>6488</v>
      </c>
      <c r="H1645" s="1" t="s">
        <v>6489</v>
      </c>
      <c r="I1645" s="11" t="s">
        <v>16</v>
      </c>
      <c r="J1645" s="19">
        <v>44316</v>
      </c>
      <c r="K1645" s="20">
        <v>44434</v>
      </c>
    </row>
    <row r="1646" spans="1:11" s="12" customFormat="1" ht="31.5" x14ac:dyDescent="0.25">
      <c r="A1646" s="10" t="s">
        <v>11763</v>
      </c>
      <c r="B1646" s="1" t="s">
        <v>196</v>
      </c>
      <c r="C1646" s="1" t="s">
        <v>176</v>
      </c>
      <c r="D1646" s="1" t="s">
        <v>12936</v>
      </c>
      <c r="E1646" s="8">
        <v>420519227960</v>
      </c>
      <c r="F1646" s="1" t="s">
        <v>12529</v>
      </c>
      <c r="G1646" s="2" t="s">
        <v>6490</v>
      </c>
      <c r="H1646" s="2" t="s">
        <v>12530</v>
      </c>
      <c r="I1646" s="11" t="s">
        <v>16</v>
      </c>
      <c r="J1646" s="19">
        <v>44290</v>
      </c>
      <c r="K1646" s="20">
        <v>44416</v>
      </c>
    </row>
    <row r="1647" spans="1:11" s="12" customFormat="1" x14ac:dyDescent="0.25">
      <c r="A1647" s="10" t="s">
        <v>11763</v>
      </c>
      <c r="B1647" s="1" t="s">
        <v>24</v>
      </c>
      <c r="C1647" s="1" t="s">
        <v>96</v>
      </c>
      <c r="D1647" s="1" t="s">
        <v>6491</v>
      </c>
      <c r="E1647" s="8">
        <v>1660080780</v>
      </c>
      <c r="F1647" s="1" t="s">
        <v>12528</v>
      </c>
      <c r="G1647" s="2" t="s">
        <v>6492</v>
      </c>
      <c r="H1647" s="1" t="s">
        <v>6493</v>
      </c>
      <c r="I1647" s="11" t="s">
        <v>16</v>
      </c>
      <c r="J1647" s="19">
        <v>44176</v>
      </c>
      <c r="K1647" s="20">
        <v>44176</v>
      </c>
    </row>
    <row r="1648" spans="1:11" s="12" customFormat="1" ht="31.5" x14ac:dyDescent="0.25">
      <c r="A1648" s="10" t="s">
        <v>11763</v>
      </c>
      <c r="B1648" s="1" t="s">
        <v>319</v>
      </c>
      <c r="C1648" s="1" t="s">
        <v>4092</v>
      </c>
      <c r="D1648" s="1" t="s">
        <v>6494</v>
      </c>
      <c r="E1648" s="8">
        <v>6501193361</v>
      </c>
      <c r="F1648" s="1" t="s">
        <v>6495</v>
      </c>
      <c r="G1648" s="2" t="s">
        <v>435</v>
      </c>
      <c r="H1648" s="1" t="s">
        <v>6496</v>
      </c>
      <c r="I1648" s="11" t="s">
        <v>16</v>
      </c>
      <c r="J1648" s="19">
        <v>44268</v>
      </c>
      <c r="K1648" s="20">
        <v>44354</v>
      </c>
    </row>
    <row r="1649" spans="1:11" s="12" customFormat="1" ht="47.25" x14ac:dyDescent="0.25">
      <c r="A1649" s="10" t="s">
        <v>11763</v>
      </c>
      <c r="B1649" s="1" t="s">
        <v>118</v>
      </c>
      <c r="C1649" s="1" t="s">
        <v>162</v>
      </c>
      <c r="D1649" s="1" t="s">
        <v>6497</v>
      </c>
      <c r="E1649" s="8">
        <v>7707310352</v>
      </c>
      <c r="F1649" s="1" t="s">
        <v>6498</v>
      </c>
      <c r="G1649" s="2" t="s">
        <v>6499</v>
      </c>
      <c r="H1649" s="1" t="s">
        <v>6500</v>
      </c>
      <c r="I1649" s="11" t="s">
        <v>16</v>
      </c>
      <c r="J1649" s="19">
        <v>44274</v>
      </c>
      <c r="K1649" s="20">
        <v>44420</v>
      </c>
    </row>
    <row r="1650" spans="1:11" s="12" customFormat="1" ht="31.5" x14ac:dyDescent="0.25">
      <c r="A1650" s="10" t="s">
        <v>11763</v>
      </c>
      <c r="B1650" s="1" t="s">
        <v>10</v>
      </c>
      <c r="C1650" s="1" t="s">
        <v>11</v>
      </c>
      <c r="D1650" s="1" t="s">
        <v>4575</v>
      </c>
      <c r="E1650" s="8">
        <v>6318196821</v>
      </c>
      <c r="F1650" s="1" t="s">
        <v>4576</v>
      </c>
      <c r="G1650" s="2" t="s">
        <v>12136</v>
      </c>
      <c r="H1650" s="1" t="s">
        <v>4577</v>
      </c>
      <c r="I1650" s="11" t="s">
        <v>16</v>
      </c>
      <c r="J1650" s="19">
        <v>44269</v>
      </c>
      <c r="K1650" s="20">
        <v>44477</v>
      </c>
    </row>
    <row r="1651" spans="1:11" s="12" customFormat="1" ht="31.5" x14ac:dyDescent="0.25">
      <c r="A1651" s="10" t="s">
        <v>11763</v>
      </c>
      <c r="B1651" s="1" t="s">
        <v>18</v>
      </c>
      <c r="C1651" s="1" t="s">
        <v>429</v>
      </c>
      <c r="D1651" s="1" t="s">
        <v>6504</v>
      </c>
      <c r="E1651" s="8">
        <v>6668017444</v>
      </c>
      <c r="F1651" s="1" t="s">
        <v>6505</v>
      </c>
      <c r="G1651" s="2" t="s">
        <v>6506</v>
      </c>
      <c r="H1651" s="1" t="s">
        <v>6507</v>
      </c>
      <c r="I1651" s="11" t="s">
        <v>16</v>
      </c>
      <c r="J1651" s="19">
        <v>44281</v>
      </c>
      <c r="K1651" s="20">
        <v>44388</v>
      </c>
    </row>
    <row r="1652" spans="1:11" s="12" customFormat="1" ht="31.5" x14ac:dyDescent="0.25">
      <c r="A1652" s="10" t="s">
        <v>11763</v>
      </c>
      <c r="B1652" s="1" t="s">
        <v>18</v>
      </c>
      <c r="C1652" s="1" t="s">
        <v>182</v>
      </c>
      <c r="D1652" s="1" t="s">
        <v>6508</v>
      </c>
      <c r="E1652" s="8">
        <v>7203313932</v>
      </c>
      <c r="F1652" s="1" t="s">
        <v>6509</v>
      </c>
      <c r="G1652" s="2" t="s">
        <v>6510</v>
      </c>
      <c r="H1652" s="1" t="s">
        <v>6511</v>
      </c>
      <c r="I1652" s="11" t="s">
        <v>16</v>
      </c>
      <c r="J1652" s="19">
        <v>44281</v>
      </c>
      <c r="K1652" s="20">
        <v>44344</v>
      </c>
    </row>
    <row r="1653" spans="1:11" s="12" customFormat="1" ht="31.5" x14ac:dyDescent="0.25">
      <c r="A1653" s="10" t="s">
        <v>11763</v>
      </c>
      <c r="B1653" s="1" t="s">
        <v>18</v>
      </c>
      <c r="C1653" s="1" t="s">
        <v>182</v>
      </c>
      <c r="D1653" s="1" t="s">
        <v>6508</v>
      </c>
      <c r="E1653" s="8">
        <v>7203313932</v>
      </c>
      <c r="F1653" s="50" t="s">
        <v>6512</v>
      </c>
      <c r="G1653" s="43" t="s">
        <v>6510</v>
      </c>
      <c r="H1653" s="1" t="s">
        <v>6513</v>
      </c>
      <c r="I1653" s="11" t="s">
        <v>16</v>
      </c>
      <c r="J1653" s="19">
        <v>44281</v>
      </c>
      <c r="K1653" s="20">
        <v>44344</v>
      </c>
    </row>
    <row r="1654" spans="1:11" s="12" customFormat="1" ht="31.5" x14ac:dyDescent="0.25">
      <c r="A1654" s="10" t="s">
        <v>11763</v>
      </c>
      <c r="B1654" s="4" t="s">
        <v>196</v>
      </c>
      <c r="C1654" s="4" t="s">
        <v>856</v>
      </c>
      <c r="D1654" s="4" t="s">
        <v>13859</v>
      </c>
      <c r="E1654" s="5">
        <v>702400772597</v>
      </c>
      <c r="F1654" s="4" t="s">
        <v>6514</v>
      </c>
      <c r="G1654" s="6" t="s">
        <v>6515</v>
      </c>
      <c r="H1654" s="4" t="s">
        <v>6516</v>
      </c>
      <c r="I1654" s="11" t="s">
        <v>16</v>
      </c>
      <c r="J1654" s="19">
        <v>44229</v>
      </c>
      <c r="K1654" s="20">
        <v>44519</v>
      </c>
    </row>
    <row r="1655" spans="1:11" s="12" customFormat="1" ht="31.5" x14ac:dyDescent="0.25">
      <c r="A1655" s="10" t="s">
        <v>11763</v>
      </c>
      <c r="B1655" s="1" t="s">
        <v>24</v>
      </c>
      <c r="C1655" s="1" t="s">
        <v>82</v>
      </c>
      <c r="D1655" s="1" t="s">
        <v>6517</v>
      </c>
      <c r="E1655" s="8">
        <v>2130166882</v>
      </c>
      <c r="F1655" s="1" t="s">
        <v>6518</v>
      </c>
      <c r="G1655" s="2" t="s">
        <v>6519</v>
      </c>
      <c r="H1655" s="1" t="s">
        <v>6520</v>
      </c>
      <c r="I1655" s="11" t="s">
        <v>16</v>
      </c>
      <c r="J1655" s="19">
        <v>44298</v>
      </c>
      <c r="K1655" s="20">
        <v>44313</v>
      </c>
    </row>
    <row r="1656" spans="1:11" s="12" customFormat="1" ht="94.5" x14ac:dyDescent="0.25">
      <c r="A1656" s="10" t="s">
        <v>11763</v>
      </c>
      <c r="B1656" s="1" t="s">
        <v>18</v>
      </c>
      <c r="C1656" s="1" t="s">
        <v>202</v>
      </c>
      <c r="D1656" s="1" t="s">
        <v>1204</v>
      </c>
      <c r="E1656" s="8">
        <v>7453212447</v>
      </c>
      <c r="F1656" s="1" t="s">
        <v>6521</v>
      </c>
      <c r="G1656" s="2" t="s">
        <v>6522</v>
      </c>
      <c r="H1656" s="1" t="s">
        <v>6523</v>
      </c>
      <c r="I1656" s="11" t="s">
        <v>16</v>
      </c>
      <c r="J1656" s="19">
        <v>44247</v>
      </c>
      <c r="K1656" s="20">
        <v>44469</v>
      </c>
    </row>
    <row r="1657" spans="1:11" s="12" customFormat="1" x14ac:dyDescent="0.25">
      <c r="A1657" s="10" t="s">
        <v>11763</v>
      </c>
      <c r="B1657" s="1" t="s">
        <v>24</v>
      </c>
      <c r="C1657" s="1" t="s">
        <v>212</v>
      </c>
      <c r="D1657" s="1" t="s">
        <v>6524</v>
      </c>
      <c r="E1657" s="8">
        <v>5903034539</v>
      </c>
      <c r="F1657" s="1" t="s">
        <v>6525</v>
      </c>
      <c r="G1657" s="2" t="s">
        <v>6526</v>
      </c>
      <c r="H1657" s="1" t="s">
        <v>6527</v>
      </c>
      <c r="I1657" s="11" t="s">
        <v>16</v>
      </c>
      <c r="J1657" s="19">
        <v>44251</v>
      </c>
      <c r="K1657" s="20">
        <v>44508</v>
      </c>
    </row>
    <row r="1658" spans="1:11" s="12" customFormat="1" ht="31.5" x14ac:dyDescent="0.25">
      <c r="A1658" s="10" t="s">
        <v>11763</v>
      </c>
      <c r="B1658" s="1" t="s">
        <v>118</v>
      </c>
      <c r="C1658" s="1" t="s">
        <v>162</v>
      </c>
      <c r="D1658" s="1" t="s">
        <v>1204</v>
      </c>
      <c r="E1658" s="8">
        <v>7453212447</v>
      </c>
      <c r="F1658" s="1" t="s">
        <v>6528</v>
      </c>
      <c r="G1658" s="79" t="s">
        <v>6529</v>
      </c>
      <c r="H1658" s="1" t="s">
        <v>6530</v>
      </c>
      <c r="I1658" s="11" t="s">
        <v>16</v>
      </c>
      <c r="J1658" s="19">
        <v>44247</v>
      </c>
      <c r="K1658" s="20">
        <v>44469</v>
      </c>
    </row>
    <row r="1659" spans="1:11" s="12" customFormat="1" ht="31.5" x14ac:dyDescent="0.25">
      <c r="A1659" s="10" t="s">
        <v>11763</v>
      </c>
      <c r="B1659" s="1" t="s">
        <v>40</v>
      </c>
      <c r="C1659" s="1" t="s">
        <v>41</v>
      </c>
      <c r="D1659" s="1" t="s">
        <v>1204</v>
      </c>
      <c r="E1659" s="36">
        <v>7453212447</v>
      </c>
      <c r="F1659" s="1" t="s">
        <v>6528</v>
      </c>
      <c r="G1659" s="79" t="s">
        <v>6529</v>
      </c>
      <c r="H1659" s="1" t="s">
        <v>6530</v>
      </c>
      <c r="I1659" s="11" t="s">
        <v>16</v>
      </c>
      <c r="J1659" s="19">
        <v>44247</v>
      </c>
      <c r="K1659" s="20">
        <v>44469</v>
      </c>
    </row>
    <row r="1660" spans="1:11" s="12" customFormat="1" ht="31.5" x14ac:dyDescent="0.25">
      <c r="A1660" s="10" t="s">
        <v>11763</v>
      </c>
      <c r="B1660" s="1" t="s">
        <v>116</v>
      </c>
      <c r="C1660" s="1" t="s">
        <v>45</v>
      </c>
      <c r="D1660" s="1" t="s">
        <v>13861</v>
      </c>
      <c r="E1660" s="8">
        <v>532100606602</v>
      </c>
      <c r="F1660" s="1" t="s">
        <v>6531</v>
      </c>
      <c r="G1660" s="2" t="s">
        <v>6532</v>
      </c>
      <c r="H1660" s="1" t="s">
        <v>6533</v>
      </c>
      <c r="I1660" s="11" t="s">
        <v>16</v>
      </c>
      <c r="J1660" s="19">
        <v>44207</v>
      </c>
      <c r="K1660" s="20">
        <v>44207</v>
      </c>
    </row>
    <row r="1661" spans="1:11" s="12" customFormat="1" ht="47.25" x14ac:dyDescent="0.25">
      <c r="A1661" s="10" t="s">
        <v>11763</v>
      </c>
      <c r="B1661" s="1" t="s">
        <v>116</v>
      </c>
      <c r="C1661" s="1" t="s">
        <v>1132</v>
      </c>
      <c r="D1661" s="1" t="s">
        <v>14097</v>
      </c>
      <c r="E1661" s="8">
        <v>519041865218</v>
      </c>
      <c r="F1661" s="1" t="s">
        <v>6534</v>
      </c>
      <c r="G1661" s="2" t="s">
        <v>6535</v>
      </c>
      <c r="H1661" s="1">
        <v>89113382707</v>
      </c>
      <c r="I1661" s="11" t="s">
        <v>16</v>
      </c>
      <c r="J1661" s="19">
        <v>44232</v>
      </c>
      <c r="K1661" s="20">
        <v>44232</v>
      </c>
    </row>
    <row r="1662" spans="1:11" s="12" customFormat="1" ht="31.5" x14ac:dyDescent="0.25">
      <c r="A1662" s="10" t="s">
        <v>11763</v>
      </c>
      <c r="B1662" s="1" t="s">
        <v>116</v>
      </c>
      <c r="C1662" s="1" t="s">
        <v>124</v>
      </c>
      <c r="D1662" s="1" t="s">
        <v>13786</v>
      </c>
      <c r="E1662" s="8">
        <v>100122564208</v>
      </c>
      <c r="F1662" s="35" t="s">
        <v>6536</v>
      </c>
      <c r="G1662" s="2" t="s">
        <v>6537</v>
      </c>
      <c r="H1662" s="1">
        <v>89114336470</v>
      </c>
      <c r="I1662" s="11" t="s">
        <v>16</v>
      </c>
      <c r="J1662" s="19">
        <v>44305</v>
      </c>
      <c r="K1662" s="20">
        <v>44475</v>
      </c>
    </row>
    <row r="1663" spans="1:11" s="12" customFormat="1" ht="31.5" x14ac:dyDescent="0.25">
      <c r="A1663" s="10" t="s">
        <v>11763</v>
      </c>
      <c r="B1663" s="1" t="s">
        <v>24</v>
      </c>
      <c r="C1663" s="1" t="s">
        <v>96</v>
      </c>
      <c r="D1663" s="1" t="s">
        <v>6538</v>
      </c>
      <c r="E1663" s="8">
        <v>1656045166</v>
      </c>
      <c r="F1663" s="51" t="s">
        <v>6539</v>
      </c>
      <c r="G1663" s="2" t="s">
        <v>6540</v>
      </c>
      <c r="H1663" s="1" t="s">
        <v>6541</v>
      </c>
      <c r="I1663" s="11" t="s">
        <v>16</v>
      </c>
      <c r="J1663" s="19">
        <v>44194</v>
      </c>
      <c r="K1663" s="20">
        <v>44526</v>
      </c>
    </row>
    <row r="1664" spans="1:11" s="12" customFormat="1" ht="31.5" x14ac:dyDescent="0.25">
      <c r="A1664" s="10" t="s">
        <v>11763</v>
      </c>
      <c r="B1664" s="1" t="s">
        <v>34</v>
      </c>
      <c r="C1664" s="1" t="s">
        <v>138</v>
      </c>
      <c r="D1664" s="1" t="s">
        <v>6542</v>
      </c>
      <c r="E1664" s="8">
        <v>3128075767</v>
      </c>
      <c r="F1664" s="1" t="s">
        <v>6543</v>
      </c>
      <c r="G1664" s="2" t="s">
        <v>6544</v>
      </c>
      <c r="H1664" s="1" t="s">
        <v>6545</v>
      </c>
      <c r="I1664" s="11" t="s">
        <v>16</v>
      </c>
      <c r="J1664" s="19">
        <v>44281</v>
      </c>
      <c r="K1664" s="20">
        <v>44281</v>
      </c>
    </row>
    <row r="1665" spans="1:11" s="12" customFormat="1" ht="31.5" x14ac:dyDescent="0.25">
      <c r="A1665" s="10" t="s">
        <v>11763</v>
      </c>
      <c r="B1665" s="1" t="s">
        <v>10</v>
      </c>
      <c r="C1665" s="1" t="s">
        <v>11</v>
      </c>
      <c r="D1665" s="1" t="s">
        <v>4788</v>
      </c>
      <c r="E1665" s="8">
        <v>6319727842</v>
      </c>
      <c r="F1665" s="1" t="s">
        <v>4789</v>
      </c>
      <c r="G1665" s="2" t="s">
        <v>23</v>
      </c>
      <c r="H1665" s="1">
        <v>1</v>
      </c>
      <c r="I1665" s="11" t="s">
        <v>16</v>
      </c>
      <c r="J1665" s="19">
        <v>44256</v>
      </c>
      <c r="K1665" s="20">
        <v>44310</v>
      </c>
    </row>
    <row r="1666" spans="1:11" s="12" customFormat="1" ht="47.25" x14ac:dyDescent="0.25">
      <c r="A1666" s="10" t="s">
        <v>11763</v>
      </c>
      <c r="B1666" s="1" t="s">
        <v>40</v>
      </c>
      <c r="C1666" s="1" t="s">
        <v>41</v>
      </c>
      <c r="D1666" s="1" t="s">
        <v>6554</v>
      </c>
      <c r="E1666" s="8">
        <v>5045004847</v>
      </c>
      <c r="F1666" s="108" t="s">
        <v>6555</v>
      </c>
      <c r="G1666" s="2" t="s">
        <v>6556</v>
      </c>
      <c r="H1666" s="108" t="s">
        <v>11790</v>
      </c>
      <c r="I1666" s="11" t="s">
        <v>16</v>
      </c>
      <c r="J1666" s="19">
        <v>44275</v>
      </c>
      <c r="K1666" s="20">
        <v>44482</v>
      </c>
    </row>
    <row r="1667" spans="1:11" s="12" customFormat="1" ht="63" x14ac:dyDescent="0.25">
      <c r="A1667" s="10" t="s">
        <v>11763</v>
      </c>
      <c r="B1667" s="1" t="s">
        <v>40</v>
      </c>
      <c r="C1667" s="1" t="s">
        <v>119</v>
      </c>
      <c r="D1667" s="1" t="s">
        <v>6561</v>
      </c>
      <c r="E1667" s="8">
        <v>6950106359</v>
      </c>
      <c r="F1667" s="1" t="s">
        <v>6562</v>
      </c>
      <c r="G1667" s="2" t="s">
        <v>6563</v>
      </c>
      <c r="H1667" s="1" t="s">
        <v>6564</v>
      </c>
      <c r="I1667" s="11" t="s">
        <v>16</v>
      </c>
      <c r="J1667" s="19">
        <v>44229</v>
      </c>
      <c r="K1667" s="20">
        <v>44464</v>
      </c>
    </row>
    <row r="1668" spans="1:11" s="12" customFormat="1" ht="31.5" x14ac:dyDescent="0.25">
      <c r="A1668" s="10" t="s">
        <v>11763</v>
      </c>
      <c r="B1668" s="1" t="s">
        <v>18</v>
      </c>
      <c r="C1668" s="1" t="s">
        <v>172</v>
      </c>
      <c r="D1668" s="1" t="s">
        <v>13550</v>
      </c>
      <c r="E1668" s="8">
        <v>26413102791</v>
      </c>
      <c r="F1668" s="1" t="s">
        <v>6565</v>
      </c>
      <c r="G1668" s="2" t="s">
        <v>6566</v>
      </c>
      <c r="H1668" s="1" t="s">
        <v>6567</v>
      </c>
      <c r="I1668" s="11" t="s">
        <v>16</v>
      </c>
      <c r="J1668" s="19">
        <v>44285</v>
      </c>
      <c r="K1668" s="20">
        <v>44285</v>
      </c>
    </row>
    <row r="1669" spans="1:11" s="12" customFormat="1" ht="31.5" x14ac:dyDescent="0.25">
      <c r="A1669" s="10" t="s">
        <v>11763</v>
      </c>
      <c r="B1669" s="1" t="s">
        <v>101</v>
      </c>
      <c r="C1669" s="1" t="s">
        <v>102</v>
      </c>
      <c r="D1669" s="1" t="s">
        <v>6568</v>
      </c>
      <c r="E1669" s="8">
        <v>6154559897</v>
      </c>
      <c r="F1669" s="1" t="s">
        <v>6569</v>
      </c>
      <c r="G1669" s="2" t="s">
        <v>6570</v>
      </c>
      <c r="H1669" s="1" t="s">
        <v>6571</v>
      </c>
      <c r="I1669" s="11" t="s">
        <v>16</v>
      </c>
      <c r="J1669" s="19">
        <v>44271</v>
      </c>
      <c r="K1669" s="20">
        <v>44506</v>
      </c>
    </row>
    <row r="1670" spans="1:11" s="12" customFormat="1" ht="78.75" x14ac:dyDescent="0.25">
      <c r="A1670" s="10" t="s">
        <v>11763</v>
      </c>
      <c r="B1670" s="1" t="s">
        <v>118</v>
      </c>
      <c r="C1670" s="1" t="s">
        <v>162</v>
      </c>
      <c r="D1670" s="1" t="s">
        <v>6572</v>
      </c>
      <c r="E1670" s="8">
        <v>7725624383</v>
      </c>
      <c r="F1670" s="1" t="s">
        <v>6573</v>
      </c>
      <c r="G1670" s="2" t="s">
        <v>6574</v>
      </c>
      <c r="H1670" s="1">
        <v>84956401887</v>
      </c>
      <c r="I1670" s="11" t="s">
        <v>16</v>
      </c>
      <c r="J1670" s="19">
        <v>44268</v>
      </c>
      <c r="K1670" s="20">
        <v>44345</v>
      </c>
    </row>
    <row r="1671" spans="1:11" s="12" customFormat="1" x14ac:dyDescent="0.25">
      <c r="A1671" s="10" t="s">
        <v>11763</v>
      </c>
      <c r="B1671" s="1" t="s">
        <v>34</v>
      </c>
      <c r="C1671" s="1" t="s">
        <v>152</v>
      </c>
      <c r="D1671" s="1" t="s">
        <v>6575</v>
      </c>
      <c r="E1671" s="8">
        <v>4826081258</v>
      </c>
      <c r="F1671" s="1" t="s">
        <v>6576</v>
      </c>
      <c r="G1671" s="2" t="s">
        <v>6577</v>
      </c>
      <c r="H1671" s="1">
        <v>89601557029</v>
      </c>
      <c r="I1671" s="11" t="s">
        <v>16</v>
      </c>
      <c r="J1671" s="19">
        <v>44255</v>
      </c>
      <c r="K1671" s="20">
        <v>44320</v>
      </c>
    </row>
    <row r="1672" spans="1:11" s="12" customFormat="1" ht="47.25" x14ac:dyDescent="0.25">
      <c r="A1672" s="10" t="s">
        <v>11763</v>
      </c>
      <c r="B1672" s="1" t="s">
        <v>18</v>
      </c>
      <c r="C1672" s="1" t="s">
        <v>202</v>
      </c>
      <c r="D1672" s="1" t="s">
        <v>6578</v>
      </c>
      <c r="E1672" s="8">
        <v>7448118350</v>
      </c>
      <c r="F1672" s="66" t="s">
        <v>6579</v>
      </c>
      <c r="G1672" s="2" t="s">
        <v>6580</v>
      </c>
      <c r="H1672" s="66" t="s">
        <v>6581</v>
      </c>
      <c r="I1672" s="11" t="s">
        <v>16</v>
      </c>
      <c r="J1672" s="19">
        <v>44251</v>
      </c>
      <c r="K1672" s="20">
        <v>44434</v>
      </c>
    </row>
    <row r="1673" spans="1:11" s="12" customFormat="1" ht="31.5" x14ac:dyDescent="0.25">
      <c r="A1673" s="10" t="s">
        <v>11763</v>
      </c>
      <c r="B1673" s="71" t="s">
        <v>190</v>
      </c>
      <c r="C1673" s="71" t="s">
        <v>191</v>
      </c>
      <c r="D1673" s="71" t="s">
        <v>6582</v>
      </c>
      <c r="E1673" s="71">
        <v>3804030410</v>
      </c>
      <c r="F1673" s="71" t="s">
        <v>6583</v>
      </c>
      <c r="G1673" s="2" t="s">
        <v>6584</v>
      </c>
      <c r="H1673" s="1">
        <v>83953268916</v>
      </c>
      <c r="I1673" s="55" t="s">
        <v>16</v>
      </c>
      <c r="J1673" s="19">
        <v>44207</v>
      </c>
      <c r="K1673" s="72">
        <v>44207</v>
      </c>
    </row>
    <row r="1674" spans="1:11" s="12" customFormat="1" ht="31.5" x14ac:dyDescent="0.25">
      <c r="A1674" s="10" t="s">
        <v>11763</v>
      </c>
      <c r="B1674" s="1" t="s">
        <v>24</v>
      </c>
      <c r="C1674" s="1" t="s">
        <v>212</v>
      </c>
      <c r="D1674" s="1" t="s">
        <v>11999</v>
      </c>
      <c r="E1674" s="8">
        <v>5902133544</v>
      </c>
      <c r="F1674" s="1" t="s">
        <v>6585</v>
      </c>
      <c r="G1674" s="2" t="s">
        <v>6586</v>
      </c>
      <c r="H1674" s="1" t="s">
        <v>6587</v>
      </c>
      <c r="I1674" s="11" t="s">
        <v>16</v>
      </c>
      <c r="J1674" s="19">
        <v>44271</v>
      </c>
      <c r="K1674" s="20">
        <v>44508</v>
      </c>
    </row>
    <row r="1675" spans="1:11" s="12" customFormat="1" ht="47.25" x14ac:dyDescent="0.25">
      <c r="A1675" s="10" t="s">
        <v>11763</v>
      </c>
      <c r="B1675" s="1" t="s">
        <v>116</v>
      </c>
      <c r="C1675" s="1" t="s">
        <v>176</v>
      </c>
      <c r="D1675" s="1" t="s">
        <v>2979</v>
      </c>
      <c r="E1675" s="8">
        <v>7814401205</v>
      </c>
      <c r="F1675" s="1" t="s">
        <v>2980</v>
      </c>
      <c r="G1675" s="2" t="s">
        <v>2981</v>
      </c>
      <c r="H1675" s="1" t="s">
        <v>2982</v>
      </c>
      <c r="I1675" s="11" t="s">
        <v>16</v>
      </c>
      <c r="J1675" s="19">
        <v>44165</v>
      </c>
      <c r="K1675" s="20">
        <v>44165</v>
      </c>
    </row>
    <row r="1676" spans="1:11" s="12" customFormat="1" ht="31.5" x14ac:dyDescent="0.25">
      <c r="A1676" s="10" t="s">
        <v>11763</v>
      </c>
      <c r="B1676" s="1" t="s">
        <v>101</v>
      </c>
      <c r="C1676" s="1" t="s">
        <v>181</v>
      </c>
      <c r="D1676" s="1" t="s">
        <v>6592</v>
      </c>
      <c r="E1676" s="8">
        <v>2320144051</v>
      </c>
      <c r="F1676" s="35" t="s">
        <v>6593</v>
      </c>
      <c r="G1676" s="37" t="s">
        <v>6594</v>
      </c>
      <c r="H1676" s="35" t="s">
        <v>6595</v>
      </c>
      <c r="I1676" s="11" t="s">
        <v>16</v>
      </c>
      <c r="J1676" s="19">
        <v>44265</v>
      </c>
      <c r="K1676" s="20">
        <v>44265</v>
      </c>
    </row>
    <row r="1677" spans="1:11" s="12" customFormat="1" ht="31.5" x14ac:dyDescent="0.25">
      <c r="A1677" s="10" t="s">
        <v>11763</v>
      </c>
      <c r="B1677" s="1" t="s">
        <v>40</v>
      </c>
      <c r="C1677" s="1" t="s">
        <v>1251</v>
      </c>
      <c r="D1677" s="1" t="s">
        <v>6596</v>
      </c>
      <c r="E1677" s="8">
        <v>4401079358</v>
      </c>
      <c r="F1677" s="1" t="s">
        <v>6597</v>
      </c>
      <c r="G1677" s="2" t="s">
        <v>6598</v>
      </c>
      <c r="H1677" s="1" t="s">
        <v>6599</v>
      </c>
      <c r="I1677" s="11" t="s">
        <v>16</v>
      </c>
      <c r="J1677" s="19">
        <v>44266</v>
      </c>
      <c r="K1677" s="20">
        <v>44293</v>
      </c>
    </row>
    <row r="1678" spans="1:11" s="12" customFormat="1" ht="47.25" x14ac:dyDescent="0.25">
      <c r="A1678" s="10" t="s">
        <v>11763</v>
      </c>
      <c r="B1678" s="1" t="s">
        <v>196</v>
      </c>
      <c r="C1678" s="1" t="s">
        <v>87</v>
      </c>
      <c r="D1678" s="1" t="s">
        <v>6600</v>
      </c>
      <c r="E1678" s="8">
        <v>2221111810</v>
      </c>
      <c r="F1678" s="90" t="s">
        <v>6601</v>
      </c>
      <c r="G1678" s="61" t="s">
        <v>6602</v>
      </c>
      <c r="H1678" s="90" t="s">
        <v>6603</v>
      </c>
      <c r="I1678" s="11" t="s">
        <v>16</v>
      </c>
      <c r="J1678" s="19">
        <v>44196</v>
      </c>
      <c r="K1678" s="20">
        <v>44196</v>
      </c>
    </row>
    <row r="1679" spans="1:11" s="12" customFormat="1" ht="31.5" x14ac:dyDescent="0.25">
      <c r="A1679" s="10" t="s">
        <v>11763</v>
      </c>
      <c r="B1679" s="1" t="s">
        <v>18</v>
      </c>
      <c r="C1679" s="1" t="s">
        <v>429</v>
      </c>
      <c r="D1679" s="1" t="s">
        <v>6604</v>
      </c>
      <c r="E1679" s="8">
        <v>6623011308</v>
      </c>
      <c r="F1679" s="90" t="s">
        <v>11889</v>
      </c>
      <c r="G1679" s="61" t="s">
        <v>11890</v>
      </c>
      <c r="H1679" s="109" t="s">
        <v>11891</v>
      </c>
      <c r="I1679" s="11" t="s">
        <v>16</v>
      </c>
      <c r="J1679" s="19">
        <v>44226</v>
      </c>
      <c r="K1679" s="20">
        <v>44447</v>
      </c>
    </row>
    <row r="1680" spans="1:11" s="12" customFormat="1" ht="31.5" x14ac:dyDescent="0.25">
      <c r="A1680" s="10" t="s">
        <v>11763</v>
      </c>
      <c r="B1680" s="1" t="s">
        <v>196</v>
      </c>
      <c r="C1680" s="1" t="s">
        <v>291</v>
      </c>
      <c r="D1680" s="1" t="s">
        <v>6605</v>
      </c>
      <c r="E1680" s="8">
        <v>5504044158</v>
      </c>
      <c r="F1680" s="1" t="s">
        <v>12285</v>
      </c>
      <c r="G1680" s="2" t="s">
        <v>6606</v>
      </c>
      <c r="H1680" s="1" t="s">
        <v>6607</v>
      </c>
      <c r="I1680" s="11" t="s">
        <v>16</v>
      </c>
      <c r="J1680" s="19">
        <v>44229</v>
      </c>
      <c r="K1680" s="20">
        <v>44491</v>
      </c>
    </row>
    <row r="1681" spans="1:11" s="12" customFormat="1" ht="31.5" x14ac:dyDescent="0.25">
      <c r="A1681" s="10" t="s">
        <v>11763</v>
      </c>
      <c r="B1681" s="1" t="s">
        <v>118</v>
      </c>
      <c r="C1681" s="1" t="s">
        <v>162</v>
      </c>
      <c r="D1681" s="1" t="s">
        <v>6611</v>
      </c>
      <c r="E1681" s="8">
        <v>7721670815</v>
      </c>
      <c r="F1681" s="1" t="s">
        <v>6612</v>
      </c>
      <c r="G1681" s="2" t="s">
        <v>6613</v>
      </c>
      <c r="H1681" s="1" t="s">
        <v>6614</v>
      </c>
      <c r="I1681" s="11" t="s">
        <v>16</v>
      </c>
      <c r="J1681" s="19">
        <v>44231</v>
      </c>
      <c r="K1681" s="20">
        <v>44231</v>
      </c>
    </row>
    <row r="1682" spans="1:11" s="12" customFormat="1" ht="63" x14ac:dyDescent="0.25">
      <c r="A1682" s="10" t="s">
        <v>11763</v>
      </c>
      <c r="B1682" s="1" t="s">
        <v>118</v>
      </c>
      <c r="C1682" s="1" t="s">
        <v>41</v>
      </c>
      <c r="D1682" s="1" t="s">
        <v>6615</v>
      </c>
      <c r="E1682" s="8">
        <v>5012088489</v>
      </c>
      <c r="F1682" s="1" t="s">
        <v>6616</v>
      </c>
      <c r="G1682" s="2" t="s">
        <v>6617</v>
      </c>
      <c r="H1682" s="1" t="s">
        <v>6618</v>
      </c>
      <c r="I1682" s="11" t="s">
        <v>16</v>
      </c>
      <c r="J1682" s="19">
        <v>44234</v>
      </c>
      <c r="K1682" s="20">
        <v>44313</v>
      </c>
    </row>
    <row r="1683" spans="1:11" s="12" customFormat="1" ht="31.5" x14ac:dyDescent="0.25">
      <c r="A1683" s="10" t="s">
        <v>11763</v>
      </c>
      <c r="B1683" s="1" t="s">
        <v>118</v>
      </c>
      <c r="C1683" s="1" t="s">
        <v>162</v>
      </c>
      <c r="D1683" s="1" t="s">
        <v>6619</v>
      </c>
      <c r="E1683" s="8">
        <v>1650141000</v>
      </c>
      <c r="F1683" s="1" t="s">
        <v>6620</v>
      </c>
      <c r="G1683" s="2" t="s">
        <v>6621</v>
      </c>
      <c r="H1683" s="1" t="s">
        <v>6622</v>
      </c>
      <c r="I1683" s="11" t="s">
        <v>16</v>
      </c>
      <c r="J1683" s="19">
        <v>44274</v>
      </c>
      <c r="K1683" s="20">
        <v>44485</v>
      </c>
    </row>
    <row r="1684" spans="1:11" s="12" customFormat="1" ht="31.5" x14ac:dyDescent="0.25">
      <c r="A1684" s="10" t="s">
        <v>11763</v>
      </c>
      <c r="B1684" s="1" t="s">
        <v>116</v>
      </c>
      <c r="C1684" s="1" t="s">
        <v>325</v>
      </c>
      <c r="D1684" s="1" t="s">
        <v>13048</v>
      </c>
      <c r="E1684" s="8">
        <v>290407766881</v>
      </c>
      <c r="F1684" s="1" t="s">
        <v>6623</v>
      </c>
      <c r="G1684" s="2" t="s">
        <v>6624</v>
      </c>
      <c r="H1684" s="1">
        <v>89212919530</v>
      </c>
      <c r="I1684" s="11" t="s">
        <v>16</v>
      </c>
      <c r="J1684" s="19">
        <v>44271</v>
      </c>
      <c r="K1684" s="20">
        <v>44340</v>
      </c>
    </row>
    <row r="1685" spans="1:11" s="12" customFormat="1" x14ac:dyDescent="0.25">
      <c r="A1685" s="10" t="s">
        <v>11763</v>
      </c>
      <c r="B1685" s="1" t="s">
        <v>190</v>
      </c>
      <c r="C1685" s="1" t="s">
        <v>191</v>
      </c>
      <c r="D1685" s="1" t="s">
        <v>6625</v>
      </c>
      <c r="E1685" s="8">
        <v>3808166429</v>
      </c>
      <c r="F1685" s="1" t="s">
        <v>12713</v>
      </c>
      <c r="G1685" s="2" t="s">
        <v>12714</v>
      </c>
      <c r="H1685" s="1" t="s">
        <v>12715</v>
      </c>
      <c r="I1685" s="11" t="s">
        <v>16</v>
      </c>
      <c r="J1685" s="19">
        <v>44215</v>
      </c>
      <c r="K1685" s="20">
        <v>44512</v>
      </c>
    </row>
    <row r="1686" spans="1:11" s="12" customFormat="1" ht="31.5" x14ac:dyDescent="0.25">
      <c r="A1686" s="10" t="s">
        <v>11763</v>
      </c>
      <c r="B1686" s="1" t="s">
        <v>116</v>
      </c>
      <c r="C1686" s="1" t="s">
        <v>975</v>
      </c>
      <c r="D1686" s="1" t="s">
        <v>13612</v>
      </c>
      <c r="E1686" s="8">
        <v>470700271957</v>
      </c>
      <c r="F1686" s="1" t="s">
        <v>6626</v>
      </c>
      <c r="G1686" s="2" t="s">
        <v>6627</v>
      </c>
      <c r="H1686" s="1" t="s">
        <v>6628</v>
      </c>
      <c r="I1686" s="11" t="s">
        <v>16</v>
      </c>
      <c r="J1686" s="19">
        <v>44243</v>
      </c>
      <c r="K1686" s="20">
        <v>44366</v>
      </c>
    </row>
    <row r="1687" spans="1:11" s="12" customFormat="1" ht="31.5" x14ac:dyDescent="0.25">
      <c r="A1687" s="10" t="s">
        <v>11763</v>
      </c>
      <c r="B1687" s="1" t="s">
        <v>116</v>
      </c>
      <c r="C1687" s="1" t="s">
        <v>124</v>
      </c>
      <c r="D1687" s="1" t="s">
        <v>13653</v>
      </c>
      <c r="E1687" s="8">
        <v>100101636677</v>
      </c>
      <c r="F1687" s="1" t="s">
        <v>6629</v>
      </c>
      <c r="G1687" s="2" t="s">
        <v>6630</v>
      </c>
      <c r="H1687" s="1" t="s">
        <v>6631</v>
      </c>
      <c r="I1687" s="11" t="s">
        <v>16</v>
      </c>
      <c r="J1687" s="19">
        <v>44271</v>
      </c>
      <c r="K1687" s="20">
        <v>44467</v>
      </c>
    </row>
    <row r="1688" spans="1:11" s="12" customFormat="1" ht="31.5" x14ac:dyDescent="0.25">
      <c r="A1688" s="10" t="s">
        <v>11763</v>
      </c>
      <c r="B1688" s="1" t="s">
        <v>24</v>
      </c>
      <c r="C1688" s="1" t="s">
        <v>91</v>
      </c>
      <c r="D1688" s="1" t="s">
        <v>6632</v>
      </c>
      <c r="E1688" s="8">
        <v>4345131989</v>
      </c>
      <c r="F1688" s="1" t="s">
        <v>12135</v>
      </c>
      <c r="G1688" s="2" t="s">
        <v>12134</v>
      </c>
      <c r="H1688" s="1">
        <v>78332417848</v>
      </c>
      <c r="I1688" s="11" t="s">
        <v>16</v>
      </c>
      <c r="J1688" s="19">
        <v>44271</v>
      </c>
      <c r="K1688" s="20">
        <v>44481</v>
      </c>
    </row>
    <row r="1689" spans="1:11" s="12" customFormat="1" x14ac:dyDescent="0.25">
      <c r="A1689" s="10" t="s">
        <v>11763</v>
      </c>
      <c r="B1689" s="1" t="s">
        <v>24</v>
      </c>
      <c r="C1689" s="1" t="s">
        <v>212</v>
      </c>
      <c r="D1689" s="1" t="s">
        <v>13561</v>
      </c>
      <c r="E1689" s="8">
        <v>590318495540</v>
      </c>
      <c r="F1689" s="1" t="s">
        <v>6633</v>
      </c>
      <c r="G1689" s="2" t="s">
        <v>6634</v>
      </c>
      <c r="H1689" s="65" t="s">
        <v>6635</v>
      </c>
      <c r="I1689" s="11" t="s">
        <v>16</v>
      </c>
      <c r="J1689" s="19">
        <v>44316</v>
      </c>
      <c r="K1689" s="20">
        <v>44500</v>
      </c>
    </row>
    <row r="1690" spans="1:11" s="12" customFormat="1" ht="31.5" x14ac:dyDescent="0.25">
      <c r="A1690" s="10" t="s">
        <v>11763</v>
      </c>
      <c r="B1690" s="1" t="s">
        <v>10</v>
      </c>
      <c r="C1690" s="1" t="s">
        <v>11</v>
      </c>
      <c r="D1690" s="1" t="s">
        <v>12652</v>
      </c>
      <c r="E1690" s="8">
        <v>6321134663</v>
      </c>
      <c r="F1690" s="1" t="s">
        <v>2935</v>
      </c>
      <c r="G1690" s="2" t="s">
        <v>286</v>
      </c>
      <c r="H1690" s="1" t="s">
        <v>2936</v>
      </c>
      <c r="I1690" s="11" t="s">
        <v>16</v>
      </c>
      <c r="J1690" s="19">
        <v>44227</v>
      </c>
      <c r="K1690" s="20">
        <v>44227</v>
      </c>
    </row>
    <row r="1691" spans="1:11" s="12" customFormat="1" ht="47.25" x14ac:dyDescent="0.25">
      <c r="A1691" s="10" t="s">
        <v>11763</v>
      </c>
      <c r="B1691" s="1" t="s">
        <v>116</v>
      </c>
      <c r="C1691" s="1" t="s">
        <v>871</v>
      </c>
      <c r="D1691" s="1" t="s">
        <v>6640</v>
      </c>
      <c r="E1691" s="8">
        <v>3528100351</v>
      </c>
      <c r="F1691" s="1" t="s">
        <v>6641</v>
      </c>
      <c r="G1691" s="2" t="s">
        <v>6642</v>
      </c>
      <c r="H1691" s="1" t="s">
        <v>6643</v>
      </c>
      <c r="I1691" s="11" t="s">
        <v>16</v>
      </c>
      <c r="J1691" s="19">
        <v>44208</v>
      </c>
      <c r="K1691" s="20">
        <v>44227</v>
      </c>
    </row>
    <row r="1692" spans="1:11" s="12" customFormat="1" x14ac:dyDescent="0.25">
      <c r="A1692" s="10" t="s">
        <v>11763</v>
      </c>
      <c r="B1692" s="1" t="s">
        <v>24</v>
      </c>
      <c r="C1692" s="1" t="s">
        <v>25</v>
      </c>
      <c r="D1692" s="1" t="s">
        <v>13338</v>
      </c>
      <c r="E1692" s="8">
        <v>526201511186</v>
      </c>
      <c r="F1692" s="1" t="s">
        <v>6644</v>
      </c>
      <c r="G1692" s="2" t="s">
        <v>6645</v>
      </c>
      <c r="H1692" s="1" t="s">
        <v>6646</v>
      </c>
      <c r="I1692" s="11" t="s">
        <v>16</v>
      </c>
      <c r="J1692" s="19">
        <v>44290</v>
      </c>
      <c r="K1692" s="20">
        <v>44392</v>
      </c>
    </row>
    <row r="1693" spans="1:11" s="12" customFormat="1" ht="31.5" x14ac:dyDescent="0.25">
      <c r="A1693" s="10" t="s">
        <v>11763</v>
      </c>
      <c r="B1693" s="1" t="s">
        <v>18</v>
      </c>
      <c r="C1693" s="1" t="s">
        <v>172</v>
      </c>
      <c r="D1693" s="1" t="s">
        <v>13576</v>
      </c>
      <c r="E1693" s="8">
        <v>26201333966</v>
      </c>
      <c r="F1693" s="1" t="s">
        <v>6647</v>
      </c>
      <c r="G1693" s="2" t="s">
        <v>6648</v>
      </c>
      <c r="H1693" s="1" t="s">
        <v>6649</v>
      </c>
      <c r="I1693" s="11" t="s">
        <v>16</v>
      </c>
      <c r="J1693" s="19">
        <v>44284</v>
      </c>
      <c r="K1693" s="20">
        <v>44521</v>
      </c>
    </row>
    <row r="1694" spans="1:11" s="12" customFormat="1" x14ac:dyDescent="0.25">
      <c r="A1694" s="10" t="s">
        <v>11763</v>
      </c>
      <c r="B1694" s="1" t="s">
        <v>40</v>
      </c>
      <c r="C1694" s="1" t="s">
        <v>41</v>
      </c>
      <c r="D1694" s="1" t="s">
        <v>6650</v>
      </c>
      <c r="E1694" s="8">
        <v>5040086677</v>
      </c>
      <c r="F1694" s="1" t="s">
        <v>6651</v>
      </c>
      <c r="G1694" s="2" t="s">
        <v>6652</v>
      </c>
      <c r="H1694" s="22" t="s">
        <v>6653</v>
      </c>
      <c r="I1694" s="11" t="s">
        <v>16</v>
      </c>
      <c r="J1694" s="19">
        <v>44241</v>
      </c>
      <c r="K1694" s="20">
        <v>44479</v>
      </c>
    </row>
    <row r="1695" spans="1:11" s="12" customFormat="1" ht="31.5" x14ac:dyDescent="0.25">
      <c r="A1695" s="10" t="s">
        <v>11763</v>
      </c>
      <c r="B1695" s="1" t="s">
        <v>18</v>
      </c>
      <c r="C1695" s="1" t="s">
        <v>202</v>
      </c>
      <c r="D1695" s="1" t="s">
        <v>13052</v>
      </c>
      <c r="E1695" s="8">
        <v>744800490765</v>
      </c>
      <c r="F1695" s="1" t="s">
        <v>6654</v>
      </c>
      <c r="G1695" s="2" t="s">
        <v>6655</v>
      </c>
      <c r="H1695" s="1" t="s">
        <v>6656</v>
      </c>
      <c r="I1695" s="11" t="s">
        <v>16</v>
      </c>
      <c r="J1695" s="19">
        <v>44194</v>
      </c>
      <c r="K1695" s="20">
        <v>44295</v>
      </c>
    </row>
    <row r="1696" spans="1:11" s="12" customFormat="1" ht="31.5" x14ac:dyDescent="0.25">
      <c r="A1696" s="10" t="s">
        <v>11763</v>
      </c>
      <c r="B1696" s="1" t="s">
        <v>18</v>
      </c>
      <c r="C1696" s="1" t="s">
        <v>202</v>
      </c>
      <c r="D1696" s="1" t="s">
        <v>13136</v>
      </c>
      <c r="E1696" s="8">
        <v>740402266485</v>
      </c>
      <c r="F1696" s="1" t="s">
        <v>6657</v>
      </c>
      <c r="G1696" s="2" t="s">
        <v>6658</v>
      </c>
      <c r="H1696" s="1" t="s">
        <v>6659</v>
      </c>
      <c r="I1696" s="11" t="s">
        <v>16</v>
      </c>
      <c r="J1696" s="19">
        <v>44196</v>
      </c>
      <c r="K1696" s="20">
        <v>44196</v>
      </c>
    </row>
    <row r="1697" spans="1:11" s="12" customFormat="1" ht="31.5" x14ac:dyDescent="0.25">
      <c r="A1697" s="10" t="s">
        <v>11763</v>
      </c>
      <c r="B1697" s="1" t="s">
        <v>116</v>
      </c>
      <c r="C1697" s="1" t="s">
        <v>871</v>
      </c>
      <c r="D1697" s="1" t="s">
        <v>6660</v>
      </c>
      <c r="E1697" s="8">
        <v>3528180734</v>
      </c>
      <c r="F1697" s="1" t="s">
        <v>6661</v>
      </c>
      <c r="G1697" s="2" t="s">
        <v>6662</v>
      </c>
      <c r="H1697" s="1" t="s">
        <v>6663</v>
      </c>
      <c r="I1697" s="11" t="s">
        <v>16</v>
      </c>
      <c r="J1697" s="19">
        <v>44176</v>
      </c>
      <c r="K1697" s="20">
        <v>44176</v>
      </c>
    </row>
    <row r="1698" spans="1:11" s="12" customFormat="1" ht="31.5" x14ac:dyDescent="0.25">
      <c r="A1698" s="10" t="s">
        <v>11763</v>
      </c>
      <c r="B1698" s="1" t="s">
        <v>319</v>
      </c>
      <c r="C1698" s="1" t="s">
        <v>4092</v>
      </c>
      <c r="D1698" s="1" t="s">
        <v>13509</v>
      </c>
      <c r="E1698" s="8">
        <v>650101252468</v>
      </c>
      <c r="F1698" s="1" t="s">
        <v>6664</v>
      </c>
      <c r="G1698" s="2" t="s">
        <v>6665</v>
      </c>
      <c r="H1698" s="1" t="s">
        <v>6666</v>
      </c>
      <c r="I1698" s="11" t="s">
        <v>16</v>
      </c>
      <c r="J1698" s="19">
        <v>44241</v>
      </c>
      <c r="K1698" s="20">
        <v>44461</v>
      </c>
    </row>
    <row r="1699" spans="1:11" s="12" customFormat="1" ht="31.5" x14ac:dyDescent="0.25">
      <c r="A1699" s="10" t="s">
        <v>11763</v>
      </c>
      <c r="B1699" s="1" t="s">
        <v>319</v>
      </c>
      <c r="C1699" s="1" t="s">
        <v>2297</v>
      </c>
      <c r="D1699" s="1" t="s">
        <v>13092</v>
      </c>
      <c r="E1699" s="8">
        <v>790100831340</v>
      </c>
      <c r="F1699" s="1" t="s">
        <v>6667</v>
      </c>
      <c r="G1699" s="2" t="s">
        <v>6668</v>
      </c>
      <c r="H1699" s="1">
        <v>89148177664</v>
      </c>
      <c r="I1699" s="11" t="s">
        <v>16</v>
      </c>
      <c r="J1699" s="19">
        <v>44290</v>
      </c>
      <c r="K1699" s="20">
        <v>44512</v>
      </c>
    </row>
    <row r="1700" spans="1:11" s="12" customFormat="1" ht="31.5" x14ac:dyDescent="0.25">
      <c r="A1700" s="10" t="s">
        <v>11763</v>
      </c>
      <c r="B1700" s="1" t="s">
        <v>319</v>
      </c>
      <c r="C1700" s="1" t="s">
        <v>478</v>
      </c>
      <c r="D1700" s="1" t="s">
        <v>6669</v>
      </c>
      <c r="E1700" s="8">
        <v>2723070839</v>
      </c>
      <c r="F1700" s="1" t="s">
        <v>6670</v>
      </c>
      <c r="G1700" s="2" t="s">
        <v>6671</v>
      </c>
      <c r="H1700" s="1" t="s">
        <v>6672</v>
      </c>
      <c r="I1700" s="11" t="s">
        <v>16</v>
      </c>
      <c r="J1700" s="19">
        <v>44196</v>
      </c>
      <c r="K1700" s="20">
        <v>44196</v>
      </c>
    </row>
    <row r="1701" spans="1:11" s="12" customFormat="1" ht="31.5" x14ac:dyDescent="0.25">
      <c r="A1701" s="10" t="s">
        <v>11763</v>
      </c>
      <c r="B1701" s="1" t="s">
        <v>196</v>
      </c>
      <c r="C1701" s="1" t="s">
        <v>215</v>
      </c>
      <c r="D1701" s="1" t="s">
        <v>6673</v>
      </c>
      <c r="E1701" s="8">
        <v>4217048615</v>
      </c>
      <c r="F1701" s="1" t="s">
        <v>6674</v>
      </c>
      <c r="G1701" s="2" t="s">
        <v>6675</v>
      </c>
      <c r="H1701" s="1" t="s">
        <v>6676</v>
      </c>
      <c r="I1701" s="11" t="s">
        <v>16</v>
      </c>
      <c r="J1701" s="19">
        <v>44212</v>
      </c>
      <c r="K1701" s="20">
        <v>44469</v>
      </c>
    </row>
    <row r="1702" spans="1:11" s="12" customFormat="1" ht="31.5" x14ac:dyDescent="0.25">
      <c r="A1702" s="10" t="s">
        <v>11763</v>
      </c>
      <c r="B1702" s="110" t="s">
        <v>319</v>
      </c>
      <c r="C1702" s="110" t="s">
        <v>2071</v>
      </c>
      <c r="D1702" s="110" t="s">
        <v>6677</v>
      </c>
      <c r="E1702" s="111">
        <v>2801099612</v>
      </c>
      <c r="F1702" s="110" t="s">
        <v>6678</v>
      </c>
      <c r="G1702" s="68" t="s">
        <v>6679</v>
      </c>
      <c r="H1702" s="110" t="s">
        <v>6680</v>
      </c>
      <c r="I1702" s="63" t="s">
        <v>16</v>
      </c>
      <c r="J1702" s="19">
        <v>44236</v>
      </c>
      <c r="K1702" s="64">
        <v>44236</v>
      </c>
    </row>
    <row r="1703" spans="1:11" s="12" customFormat="1" ht="31.5" x14ac:dyDescent="0.25">
      <c r="A1703" s="10" t="s">
        <v>11763</v>
      </c>
      <c r="B1703" s="1" t="s">
        <v>24</v>
      </c>
      <c r="C1703" s="1" t="s">
        <v>133</v>
      </c>
      <c r="D1703" s="1" t="s">
        <v>6681</v>
      </c>
      <c r="E1703" s="8">
        <v>1203006120</v>
      </c>
      <c r="F1703" s="1" t="s">
        <v>6682</v>
      </c>
      <c r="G1703" s="2" t="s">
        <v>6683</v>
      </c>
      <c r="H1703" s="1" t="s">
        <v>6684</v>
      </c>
      <c r="I1703" s="11" t="s">
        <v>16</v>
      </c>
      <c r="J1703" s="19">
        <v>44187</v>
      </c>
      <c r="K1703" s="20">
        <v>44352</v>
      </c>
    </row>
    <row r="1704" spans="1:11" s="12" customFormat="1" ht="31.5" x14ac:dyDescent="0.25">
      <c r="A1704" s="10" t="s">
        <v>11763</v>
      </c>
      <c r="B1704" s="1" t="s">
        <v>196</v>
      </c>
      <c r="C1704" s="1" t="s">
        <v>215</v>
      </c>
      <c r="D1704" s="1" t="s">
        <v>13597</v>
      </c>
      <c r="E1704" s="8">
        <v>422195151052</v>
      </c>
      <c r="F1704" s="1" t="s">
        <v>6685</v>
      </c>
      <c r="G1704" s="2" t="s">
        <v>11799</v>
      </c>
      <c r="H1704" s="1">
        <v>89235286667</v>
      </c>
      <c r="I1704" s="11" t="s">
        <v>16</v>
      </c>
      <c r="J1704" s="19">
        <v>44229</v>
      </c>
      <c r="K1704" s="20">
        <v>44378</v>
      </c>
    </row>
    <row r="1705" spans="1:11" s="12" customFormat="1" ht="31.5" x14ac:dyDescent="0.25">
      <c r="A1705" s="10" t="s">
        <v>11763</v>
      </c>
      <c r="B1705" s="1" t="s">
        <v>18</v>
      </c>
      <c r="C1705" s="1" t="s">
        <v>19</v>
      </c>
      <c r="D1705" s="1" t="s">
        <v>6686</v>
      </c>
      <c r="E1705" s="8">
        <v>8602152654</v>
      </c>
      <c r="F1705" s="1" t="s">
        <v>6687</v>
      </c>
      <c r="G1705" s="2" t="s">
        <v>6688</v>
      </c>
      <c r="H1705" s="1">
        <v>89324072788</v>
      </c>
      <c r="I1705" s="11" t="s">
        <v>16</v>
      </c>
      <c r="J1705" s="19">
        <v>44250</v>
      </c>
      <c r="K1705" s="20">
        <v>44396</v>
      </c>
    </row>
    <row r="1706" spans="1:11" s="12" customFormat="1" ht="31.5" x14ac:dyDescent="0.25">
      <c r="A1706" s="10" t="s">
        <v>11763</v>
      </c>
      <c r="B1706" s="1" t="s">
        <v>24</v>
      </c>
      <c r="C1706" s="1" t="s">
        <v>428</v>
      </c>
      <c r="D1706" s="1" t="s">
        <v>6689</v>
      </c>
      <c r="E1706" s="8">
        <v>3334005420</v>
      </c>
      <c r="F1706" s="1" t="s">
        <v>6690</v>
      </c>
      <c r="G1706" s="2" t="s">
        <v>23</v>
      </c>
      <c r="H1706" s="1" t="s">
        <v>6691</v>
      </c>
      <c r="I1706" s="11" t="s">
        <v>16</v>
      </c>
      <c r="J1706" s="19">
        <v>44196</v>
      </c>
      <c r="K1706" s="20">
        <v>44196</v>
      </c>
    </row>
    <row r="1707" spans="1:11" s="12" customFormat="1" ht="47.25" x14ac:dyDescent="0.25">
      <c r="A1707" s="10" t="s">
        <v>11763</v>
      </c>
      <c r="B1707" s="1" t="s">
        <v>101</v>
      </c>
      <c r="C1707" s="1" t="s">
        <v>181</v>
      </c>
      <c r="D1707" s="1" t="s">
        <v>6692</v>
      </c>
      <c r="E1707" s="8">
        <v>2308099010</v>
      </c>
      <c r="F1707" s="1" t="s">
        <v>6693</v>
      </c>
      <c r="G1707" s="2" t="s">
        <v>6694</v>
      </c>
      <c r="H1707" s="1" t="s">
        <v>6695</v>
      </c>
      <c r="I1707" s="11" t="s">
        <v>16</v>
      </c>
      <c r="J1707" s="19">
        <v>44213</v>
      </c>
      <c r="K1707" s="20">
        <v>44213</v>
      </c>
    </row>
    <row r="1708" spans="1:11" s="12" customFormat="1" ht="31.5" x14ac:dyDescent="0.25">
      <c r="A1708" s="10" t="s">
        <v>11763</v>
      </c>
      <c r="B1708" s="1" t="s">
        <v>24</v>
      </c>
      <c r="C1708" s="1" t="s">
        <v>96</v>
      </c>
      <c r="D1708" s="1" t="s">
        <v>6696</v>
      </c>
      <c r="E1708" s="8">
        <v>1659083240</v>
      </c>
      <c r="F1708" s="1" t="s">
        <v>6697</v>
      </c>
      <c r="G1708" s="2" t="s">
        <v>6698</v>
      </c>
      <c r="H1708" s="1" t="s">
        <v>6699</v>
      </c>
      <c r="I1708" s="11" t="s">
        <v>16</v>
      </c>
      <c r="J1708" s="19">
        <v>44280</v>
      </c>
      <c r="K1708" s="20">
        <v>44280</v>
      </c>
    </row>
    <row r="1709" spans="1:11" s="12" customFormat="1" ht="31.5" x14ac:dyDescent="0.25">
      <c r="A1709" s="10" t="s">
        <v>11763</v>
      </c>
      <c r="B1709" s="1" t="s">
        <v>10</v>
      </c>
      <c r="C1709" s="1" t="s">
        <v>366</v>
      </c>
      <c r="D1709" s="50" t="s">
        <v>7807</v>
      </c>
      <c r="E1709" s="8">
        <v>6449032947</v>
      </c>
      <c r="F1709" s="50" t="s">
        <v>7808</v>
      </c>
      <c r="G1709" s="38" t="s">
        <v>7809</v>
      </c>
      <c r="H1709" s="1" t="s">
        <v>7810</v>
      </c>
      <c r="I1709" s="11" t="s">
        <v>16</v>
      </c>
      <c r="J1709" s="19">
        <v>44262</v>
      </c>
      <c r="K1709" s="20">
        <v>44459</v>
      </c>
    </row>
    <row r="1710" spans="1:11" s="12" customFormat="1" ht="47.25" x14ac:dyDescent="0.25">
      <c r="A1710" s="10" t="s">
        <v>11763</v>
      </c>
      <c r="B1710" s="1" t="s">
        <v>101</v>
      </c>
      <c r="C1710" s="1" t="s">
        <v>181</v>
      </c>
      <c r="D1710" s="1" t="s">
        <v>6704</v>
      </c>
      <c r="E1710" s="8">
        <v>2312106510</v>
      </c>
      <c r="F1710" s="1" t="s">
        <v>6705</v>
      </c>
      <c r="G1710" s="2" t="s">
        <v>6706</v>
      </c>
      <c r="H1710" s="1" t="s">
        <v>6707</v>
      </c>
      <c r="I1710" s="11" t="s">
        <v>16</v>
      </c>
      <c r="J1710" s="19">
        <v>44287</v>
      </c>
      <c r="K1710" s="20">
        <v>44287</v>
      </c>
    </row>
    <row r="1711" spans="1:11" s="12" customFormat="1" ht="47.25" x14ac:dyDescent="0.25">
      <c r="A1711" s="10" t="s">
        <v>11763</v>
      </c>
      <c r="B1711" s="1" t="s">
        <v>24</v>
      </c>
      <c r="C1711" s="1" t="s">
        <v>96</v>
      </c>
      <c r="D1711" s="1" t="s">
        <v>13641</v>
      </c>
      <c r="E1711" s="8">
        <v>164500255005</v>
      </c>
      <c r="F1711" s="1" t="s">
        <v>6708</v>
      </c>
      <c r="G1711" s="2" t="s">
        <v>6709</v>
      </c>
      <c r="H1711" s="1">
        <v>89172746030</v>
      </c>
      <c r="I1711" s="11" t="s">
        <v>16</v>
      </c>
      <c r="J1711" s="19">
        <v>44270</v>
      </c>
      <c r="K1711" s="20">
        <v>44399</v>
      </c>
    </row>
    <row r="1712" spans="1:11" s="12" customFormat="1" ht="31.5" x14ac:dyDescent="0.25">
      <c r="A1712" s="10" t="s">
        <v>11763</v>
      </c>
      <c r="B1712" s="1" t="s">
        <v>18</v>
      </c>
      <c r="C1712" s="1" t="s">
        <v>172</v>
      </c>
      <c r="D1712" s="1" t="s">
        <v>6710</v>
      </c>
      <c r="E1712" s="8">
        <v>269025107</v>
      </c>
      <c r="F1712" s="1" t="s">
        <v>6711</v>
      </c>
      <c r="G1712" s="2" t="s">
        <v>5912</v>
      </c>
      <c r="H1712" s="1" t="s">
        <v>6712</v>
      </c>
      <c r="I1712" s="11" t="s">
        <v>16</v>
      </c>
      <c r="J1712" s="19">
        <v>44194</v>
      </c>
      <c r="K1712" s="20">
        <v>44336</v>
      </c>
    </row>
    <row r="1713" spans="1:11" s="12" customFormat="1" ht="47.25" x14ac:dyDescent="0.25">
      <c r="A1713" s="10" t="s">
        <v>11763</v>
      </c>
      <c r="B1713" s="1" t="s">
        <v>116</v>
      </c>
      <c r="C1713" s="1" t="s">
        <v>176</v>
      </c>
      <c r="D1713" s="1" t="s">
        <v>6713</v>
      </c>
      <c r="E1713" s="8">
        <v>7814681633</v>
      </c>
      <c r="F1713" s="1" t="s">
        <v>6714</v>
      </c>
      <c r="G1713" s="2" t="s">
        <v>6715</v>
      </c>
      <c r="H1713" s="1" t="s">
        <v>6716</v>
      </c>
      <c r="I1713" s="11" t="s">
        <v>16</v>
      </c>
      <c r="J1713" s="19">
        <v>44236</v>
      </c>
      <c r="K1713" s="20">
        <v>44653</v>
      </c>
    </row>
    <row r="1714" spans="1:11" s="12" customFormat="1" ht="47.25" x14ac:dyDescent="0.25">
      <c r="A1714" s="10" t="s">
        <v>11763</v>
      </c>
      <c r="B1714" s="1" t="s">
        <v>101</v>
      </c>
      <c r="C1714" s="1" t="s">
        <v>102</v>
      </c>
      <c r="D1714" s="1" t="s">
        <v>6721</v>
      </c>
      <c r="E1714" s="8">
        <v>6154094225</v>
      </c>
      <c r="F1714" s="1" t="s">
        <v>6722</v>
      </c>
      <c r="G1714" s="2" t="s">
        <v>6723</v>
      </c>
      <c r="H1714" s="1" t="s">
        <v>6724</v>
      </c>
      <c r="I1714" s="11" t="s">
        <v>16</v>
      </c>
      <c r="J1714" s="19">
        <v>44240</v>
      </c>
      <c r="K1714" s="20">
        <v>44461</v>
      </c>
    </row>
    <row r="1715" spans="1:11" s="12" customFormat="1" ht="31.5" x14ac:dyDescent="0.25">
      <c r="A1715" s="10" t="s">
        <v>11763</v>
      </c>
      <c r="B1715" s="1" t="s">
        <v>196</v>
      </c>
      <c r="C1715" s="1" t="s">
        <v>423</v>
      </c>
      <c r="D1715" s="1" t="s">
        <v>13000</v>
      </c>
      <c r="E1715" s="8">
        <v>245404406550</v>
      </c>
      <c r="F1715" s="1" t="s">
        <v>6725</v>
      </c>
      <c r="G1715" s="2" t="s">
        <v>435</v>
      </c>
      <c r="H1715" s="1">
        <v>89029414285</v>
      </c>
      <c r="I1715" s="11" t="s">
        <v>16</v>
      </c>
      <c r="J1715" s="19">
        <v>44255</v>
      </c>
      <c r="K1715" s="20">
        <v>44255</v>
      </c>
    </row>
    <row r="1716" spans="1:11" s="12" customFormat="1" ht="31.5" x14ac:dyDescent="0.25">
      <c r="A1716" s="10" t="s">
        <v>11763</v>
      </c>
      <c r="B1716" s="1" t="s">
        <v>24</v>
      </c>
      <c r="C1716" s="1" t="s">
        <v>25</v>
      </c>
      <c r="D1716" s="1" t="s">
        <v>13059</v>
      </c>
      <c r="E1716" s="8">
        <v>524708088285</v>
      </c>
      <c r="F1716" s="1" t="s">
        <v>6726</v>
      </c>
      <c r="G1716" s="2" t="s">
        <v>6727</v>
      </c>
      <c r="H1716" s="1">
        <v>89087233387</v>
      </c>
      <c r="I1716" s="11" t="s">
        <v>16</v>
      </c>
      <c r="J1716" s="19">
        <v>44215</v>
      </c>
      <c r="K1716" s="20">
        <v>44510</v>
      </c>
    </row>
    <row r="1717" spans="1:11" s="12" customFormat="1" ht="31.5" x14ac:dyDescent="0.25">
      <c r="A1717" s="10" t="s">
        <v>11763</v>
      </c>
      <c r="B1717" s="1" t="s">
        <v>18</v>
      </c>
      <c r="C1717" s="1" t="s">
        <v>429</v>
      </c>
      <c r="D1717" s="1" t="s">
        <v>6728</v>
      </c>
      <c r="E1717" s="8">
        <v>6658322505</v>
      </c>
      <c r="F1717" s="1" t="s">
        <v>6729</v>
      </c>
      <c r="G1717" s="2" t="s">
        <v>6730</v>
      </c>
      <c r="H1717" s="1" t="s">
        <v>6731</v>
      </c>
      <c r="I1717" s="11" t="s">
        <v>16</v>
      </c>
      <c r="J1717" s="19">
        <v>44229</v>
      </c>
      <c r="K1717" s="20">
        <v>44386</v>
      </c>
    </row>
    <row r="1718" spans="1:11" s="12" customFormat="1" ht="31.5" x14ac:dyDescent="0.25">
      <c r="A1718" s="10" t="s">
        <v>11763</v>
      </c>
      <c r="B1718" s="1" t="s">
        <v>34</v>
      </c>
      <c r="C1718" s="1" t="s">
        <v>35</v>
      </c>
      <c r="D1718" s="1" t="s">
        <v>6732</v>
      </c>
      <c r="E1718" s="8">
        <v>3666188382</v>
      </c>
      <c r="F1718" s="1" t="s">
        <v>6733</v>
      </c>
      <c r="G1718" s="2" t="s">
        <v>6734</v>
      </c>
      <c r="H1718" s="1">
        <v>89515496611</v>
      </c>
      <c r="I1718" s="11" t="s">
        <v>16</v>
      </c>
      <c r="J1718" s="19">
        <v>44196</v>
      </c>
      <c r="K1718" s="20">
        <v>44196</v>
      </c>
    </row>
    <row r="1719" spans="1:11" s="12" customFormat="1" ht="31.5" x14ac:dyDescent="0.25">
      <c r="A1719" s="10" t="s">
        <v>11763</v>
      </c>
      <c r="B1719" s="1" t="s">
        <v>101</v>
      </c>
      <c r="C1719" s="1" t="s">
        <v>1770</v>
      </c>
      <c r="D1719" s="1" t="s">
        <v>13448</v>
      </c>
      <c r="E1719" s="8">
        <v>151200568118</v>
      </c>
      <c r="F1719" s="1" t="s">
        <v>6735</v>
      </c>
      <c r="G1719" s="2" t="s">
        <v>6736</v>
      </c>
      <c r="H1719" s="1">
        <v>98888338327</v>
      </c>
      <c r="I1719" s="11" t="s">
        <v>16</v>
      </c>
      <c r="J1719" s="19">
        <v>44270</v>
      </c>
      <c r="K1719" s="20">
        <v>44270</v>
      </c>
    </row>
    <row r="1720" spans="1:11" s="12" customFormat="1" ht="31.5" x14ac:dyDescent="0.25">
      <c r="A1720" s="10" t="s">
        <v>11763</v>
      </c>
      <c r="B1720" s="1" t="s">
        <v>116</v>
      </c>
      <c r="C1720" s="1" t="s">
        <v>352</v>
      </c>
      <c r="D1720" s="1" t="s">
        <v>6737</v>
      </c>
      <c r="E1720" s="8">
        <v>3906263519</v>
      </c>
      <c r="F1720" s="1" t="s">
        <v>6738</v>
      </c>
      <c r="G1720" s="2" t="s">
        <v>6739</v>
      </c>
      <c r="H1720" s="1">
        <v>84012988230</v>
      </c>
      <c r="I1720" s="11" t="s">
        <v>16</v>
      </c>
      <c r="J1720" s="19">
        <v>44268</v>
      </c>
      <c r="K1720" s="20">
        <v>44345</v>
      </c>
    </row>
    <row r="1721" spans="1:11" s="12" customFormat="1" ht="31.5" x14ac:dyDescent="0.25">
      <c r="A1721" s="10" t="s">
        <v>11763</v>
      </c>
      <c r="B1721" s="1" t="s">
        <v>101</v>
      </c>
      <c r="C1721" s="1" t="s">
        <v>409</v>
      </c>
      <c r="D1721" s="1" t="s">
        <v>6740</v>
      </c>
      <c r="E1721" s="8">
        <v>6725010913</v>
      </c>
      <c r="F1721" s="1" t="s">
        <v>6741</v>
      </c>
      <c r="G1721" s="2" t="s">
        <v>6742</v>
      </c>
      <c r="H1721" s="1">
        <v>79288103210</v>
      </c>
      <c r="I1721" s="11" t="s">
        <v>16</v>
      </c>
      <c r="J1721" s="19">
        <v>44290</v>
      </c>
      <c r="K1721" s="20">
        <v>44470</v>
      </c>
    </row>
    <row r="1722" spans="1:11" s="12" customFormat="1" ht="31.5" x14ac:dyDescent="0.25">
      <c r="A1722" s="10" t="s">
        <v>11763</v>
      </c>
      <c r="B1722" s="1" t="s">
        <v>24</v>
      </c>
      <c r="C1722" s="1" t="s">
        <v>25</v>
      </c>
      <c r="D1722" s="1" t="s">
        <v>6743</v>
      </c>
      <c r="E1722" s="8">
        <v>5257039538</v>
      </c>
      <c r="F1722" s="1" t="s">
        <v>6744</v>
      </c>
      <c r="G1722" s="2" t="s">
        <v>6745</v>
      </c>
      <c r="H1722" s="1" t="s">
        <v>6746</v>
      </c>
      <c r="I1722" s="11" t="s">
        <v>16</v>
      </c>
      <c r="J1722" s="19">
        <v>44196</v>
      </c>
      <c r="K1722" s="20">
        <v>44196</v>
      </c>
    </row>
    <row r="1723" spans="1:11" s="12" customFormat="1" ht="47.25" x14ac:dyDescent="0.25">
      <c r="A1723" s="10" t="s">
        <v>11763</v>
      </c>
      <c r="B1723" s="1" t="s">
        <v>24</v>
      </c>
      <c r="C1723" s="1" t="s">
        <v>162</v>
      </c>
      <c r="D1723" s="1" t="s">
        <v>6743</v>
      </c>
      <c r="E1723" s="8">
        <v>5257039538</v>
      </c>
      <c r="F1723" s="1" t="s">
        <v>12335</v>
      </c>
      <c r="G1723" s="2" t="s">
        <v>12334</v>
      </c>
      <c r="H1723" s="1" t="s">
        <v>12336</v>
      </c>
      <c r="I1723" s="11" t="s">
        <v>16</v>
      </c>
      <c r="J1723" s="19">
        <v>44196</v>
      </c>
      <c r="K1723" s="20">
        <v>44196</v>
      </c>
    </row>
    <row r="1724" spans="1:11" s="12" customFormat="1" ht="63" x14ac:dyDescent="0.25">
      <c r="A1724" s="10" t="s">
        <v>11763</v>
      </c>
      <c r="B1724" s="1" t="s">
        <v>34</v>
      </c>
      <c r="C1724" s="1" t="s">
        <v>437</v>
      </c>
      <c r="D1724" s="1" t="s">
        <v>13630</v>
      </c>
      <c r="E1724" s="8">
        <v>680501685169</v>
      </c>
      <c r="F1724" s="1" t="s">
        <v>6747</v>
      </c>
      <c r="G1724" s="2" t="s">
        <v>6748</v>
      </c>
      <c r="H1724" s="1">
        <v>89202388893</v>
      </c>
      <c r="I1724" s="11" t="s">
        <v>16</v>
      </c>
      <c r="J1724" s="19">
        <v>44270</v>
      </c>
      <c r="K1724" s="20">
        <v>44527</v>
      </c>
    </row>
    <row r="1725" spans="1:11" s="12" customFormat="1" ht="31.5" x14ac:dyDescent="0.25">
      <c r="A1725" s="10" t="s">
        <v>11763</v>
      </c>
      <c r="B1725" s="1" t="s">
        <v>10</v>
      </c>
      <c r="C1725" s="1" t="s">
        <v>366</v>
      </c>
      <c r="D1725" s="1" t="s">
        <v>863</v>
      </c>
      <c r="E1725" s="8">
        <v>6455037076</v>
      </c>
      <c r="F1725" s="1" t="s">
        <v>2624</v>
      </c>
      <c r="G1725" s="2" t="s">
        <v>2625</v>
      </c>
      <c r="H1725" s="1" t="s">
        <v>2626</v>
      </c>
      <c r="I1725" s="11" t="s">
        <v>16</v>
      </c>
      <c r="J1725" s="19">
        <v>44209</v>
      </c>
      <c r="K1725" s="20">
        <v>44209</v>
      </c>
    </row>
    <row r="1726" spans="1:11" s="12" customFormat="1" ht="31.5" x14ac:dyDescent="0.25">
      <c r="A1726" s="10" t="s">
        <v>11763</v>
      </c>
      <c r="B1726" s="1" t="s">
        <v>24</v>
      </c>
      <c r="C1726" s="1" t="s">
        <v>91</v>
      </c>
      <c r="D1726" s="1" t="s">
        <v>6753</v>
      </c>
      <c r="E1726" s="8">
        <v>4345116123</v>
      </c>
      <c r="F1726" s="35" t="s">
        <v>6754</v>
      </c>
      <c r="G1726" s="37" t="s">
        <v>6755</v>
      </c>
      <c r="H1726" s="35" t="s">
        <v>6756</v>
      </c>
      <c r="I1726" s="11" t="s">
        <v>16</v>
      </c>
      <c r="J1726" s="19">
        <v>44226</v>
      </c>
      <c r="K1726" s="20">
        <v>44320</v>
      </c>
    </row>
    <row r="1727" spans="1:11" s="12" customFormat="1" x14ac:dyDescent="0.25">
      <c r="A1727" s="10" t="s">
        <v>11763</v>
      </c>
      <c r="B1727" s="1" t="s">
        <v>196</v>
      </c>
      <c r="C1727" s="1" t="s">
        <v>291</v>
      </c>
      <c r="D1727" s="1" t="s">
        <v>14078</v>
      </c>
      <c r="E1727" s="8">
        <v>550614434598</v>
      </c>
      <c r="F1727" s="1" t="s">
        <v>6757</v>
      </c>
      <c r="G1727" s="2" t="s">
        <v>6758</v>
      </c>
      <c r="H1727" s="1">
        <v>89139886550</v>
      </c>
      <c r="I1727" s="11" t="s">
        <v>16</v>
      </c>
      <c r="J1727" s="19">
        <v>44229</v>
      </c>
      <c r="K1727" s="20">
        <v>44771</v>
      </c>
    </row>
    <row r="1728" spans="1:11" s="12" customFormat="1" ht="31.5" x14ac:dyDescent="0.25">
      <c r="A1728" s="10" t="s">
        <v>11763</v>
      </c>
      <c r="B1728" s="1" t="s">
        <v>40</v>
      </c>
      <c r="C1728" s="1" t="s">
        <v>119</v>
      </c>
      <c r="D1728" s="1" t="s">
        <v>5280</v>
      </c>
      <c r="E1728" s="8">
        <v>6950098186</v>
      </c>
      <c r="F1728" s="1" t="s">
        <v>5281</v>
      </c>
      <c r="G1728" s="2" t="s">
        <v>5282</v>
      </c>
      <c r="H1728" s="1">
        <v>89038058151</v>
      </c>
      <c r="I1728" s="11" t="s">
        <v>16</v>
      </c>
      <c r="J1728" s="19">
        <v>44266</v>
      </c>
      <c r="K1728" s="20">
        <v>44445</v>
      </c>
    </row>
    <row r="1729" spans="1:11" s="12" customFormat="1" ht="31.5" x14ac:dyDescent="0.25">
      <c r="A1729" s="10" t="s">
        <v>11763</v>
      </c>
      <c r="B1729" s="1" t="s">
        <v>101</v>
      </c>
      <c r="C1729" s="1" t="s">
        <v>102</v>
      </c>
      <c r="D1729" s="1" t="s">
        <v>13267</v>
      </c>
      <c r="E1729" s="8">
        <v>614308450316</v>
      </c>
      <c r="F1729" s="1" t="s">
        <v>6763</v>
      </c>
      <c r="G1729" s="2" t="s">
        <v>12057</v>
      </c>
      <c r="H1729" s="35" t="s">
        <v>6764</v>
      </c>
      <c r="I1729" s="11" t="s">
        <v>16</v>
      </c>
      <c r="J1729" s="19">
        <v>44194</v>
      </c>
      <c r="K1729" s="20">
        <v>44408</v>
      </c>
    </row>
    <row r="1730" spans="1:11" s="12" customFormat="1" ht="31.5" x14ac:dyDescent="0.25">
      <c r="A1730" s="10" t="s">
        <v>11763</v>
      </c>
      <c r="B1730" s="1" t="s">
        <v>196</v>
      </c>
      <c r="C1730" s="1" t="s">
        <v>215</v>
      </c>
      <c r="D1730" s="1" t="s">
        <v>6765</v>
      </c>
      <c r="E1730" s="8">
        <v>4205293563</v>
      </c>
      <c r="F1730" s="1" t="s">
        <v>6766</v>
      </c>
      <c r="G1730" s="2" t="s">
        <v>6767</v>
      </c>
      <c r="H1730" s="1" t="s">
        <v>6768</v>
      </c>
      <c r="I1730" s="11" t="s">
        <v>16</v>
      </c>
      <c r="J1730" s="19">
        <v>44221</v>
      </c>
      <c r="K1730" s="20">
        <v>44470</v>
      </c>
    </row>
    <row r="1731" spans="1:11" s="12" customFormat="1" ht="47.25" x14ac:dyDescent="0.25">
      <c r="A1731" s="10" t="s">
        <v>11763</v>
      </c>
      <c r="B1731" s="1" t="s">
        <v>34</v>
      </c>
      <c r="C1731" s="1" t="s">
        <v>35</v>
      </c>
      <c r="D1731" s="1" t="s">
        <v>6769</v>
      </c>
      <c r="E1731" s="8">
        <v>3666118498</v>
      </c>
      <c r="F1731" s="1" t="s">
        <v>6770</v>
      </c>
      <c r="G1731" s="2" t="s">
        <v>6771</v>
      </c>
      <c r="H1731" s="91" t="s">
        <v>6772</v>
      </c>
      <c r="I1731" s="11" t="s">
        <v>16</v>
      </c>
      <c r="J1731" s="19">
        <v>44194</v>
      </c>
      <c r="K1731" s="20">
        <v>44417</v>
      </c>
    </row>
    <row r="1732" spans="1:11" s="12" customFormat="1" ht="47.25" x14ac:dyDescent="0.25">
      <c r="A1732" s="10" t="s">
        <v>11763</v>
      </c>
      <c r="B1732" s="1" t="s">
        <v>24</v>
      </c>
      <c r="C1732" s="1" t="s">
        <v>30</v>
      </c>
      <c r="D1732" s="1" t="s">
        <v>6775</v>
      </c>
      <c r="E1732" s="8">
        <v>1831137253</v>
      </c>
      <c r="F1732" s="1" t="s">
        <v>6776</v>
      </c>
      <c r="G1732" s="2" t="s">
        <v>6777</v>
      </c>
      <c r="H1732" s="1" t="s">
        <v>6778</v>
      </c>
      <c r="I1732" s="11" t="s">
        <v>16</v>
      </c>
      <c r="J1732" s="19">
        <v>44212</v>
      </c>
      <c r="K1732" s="20">
        <v>44561</v>
      </c>
    </row>
    <row r="1733" spans="1:11" s="12" customFormat="1" ht="31.5" x14ac:dyDescent="0.25">
      <c r="A1733" s="10" t="s">
        <v>11763</v>
      </c>
      <c r="B1733" s="1" t="s">
        <v>24</v>
      </c>
      <c r="C1733" s="1" t="s">
        <v>96</v>
      </c>
      <c r="D1733" s="1" t="s">
        <v>6782</v>
      </c>
      <c r="E1733" s="8">
        <v>1650149916</v>
      </c>
      <c r="F1733" s="1" t="s">
        <v>6783</v>
      </c>
      <c r="G1733" s="2" t="s">
        <v>6784</v>
      </c>
      <c r="H1733" s="1" t="s">
        <v>6785</v>
      </c>
      <c r="I1733" s="11" t="s">
        <v>16</v>
      </c>
      <c r="J1733" s="19">
        <v>44194</v>
      </c>
      <c r="K1733" s="20">
        <v>44266</v>
      </c>
    </row>
    <row r="1734" spans="1:11" s="12" customFormat="1" ht="31.5" x14ac:dyDescent="0.25">
      <c r="A1734" s="10" t="s">
        <v>11763</v>
      </c>
      <c r="B1734" s="1" t="s">
        <v>101</v>
      </c>
      <c r="C1734" s="1" t="s">
        <v>409</v>
      </c>
      <c r="D1734" s="1" t="s">
        <v>6786</v>
      </c>
      <c r="E1734" s="8">
        <v>2626044953</v>
      </c>
      <c r="F1734" s="1" t="s">
        <v>6787</v>
      </c>
      <c r="G1734" s="2" t="s">
        <v>6788</v>
      </c>
      <c r="H1734" s="1">
        <v>89034180160</v>
      </c>
      <c r="I1734" s="11" t="s">
        <v>16</v>
      </c>
      <c r="J1734" s="19">
        <v>44222</v>
      </c>
      <c r="K1734" s="20">
        <v>44222</v>
      </c>
    </row>
    <row r="1735" spans="1:11" s="12" customFormat="1" ht="31.5" x14ac:dyDescent="0.25">
      <c r="A1735" s="10" t="s">
        <v>11763</v>
      </c>
      <c r="B1735" s="1" t="s">
        <v>196</v>
      </c>
      <c r="C1735" s="1" t="s">
        <v>215</v>
      </c>
      <c r="D1735" s="1" t="s">
        <v>6789</v>
      </c>
      <c r="E1735" s="8">
        <v>4218028202</v>
      </c>
      <c r="F1735" s="1" t="s">
        <v>6790</v>
      </c>
      <c r="G1735" s="2" t="s">
        <v>6791</v>
      </c>
      <c r="H1735" s="1" t="s">
        <v>6792</v>
      </c>
      <c r="I1735" s="11" t="s">
        <v>16</v>
      </c>
      <c r="J1735" s="19">
        <v>44298</v>
      </c>
      <c r="K1735" s="20">
        <v>44480</v>
      </c>
    </row>
    <row r="1736" spans="1:11" s="12" customFormat="1" ht="31.5" x14ac:dyDescent="0.25">
      <c r="A1736" s="10" t="s">
        <v>11763</v>
      </c>
      <c r="B1736" s="1" t="s">
        <v>101</v>
      </c>
      <c r="C1736" s="1" t="s">
        <v>181</v>
      </c>
      <c r="D1736" s="1" t="s">
        <v>13446</v>
      </c>
      <c r="E1736" s="8">
        <v>421500033063</v>
      </c>
      <c r="F1736" s="1" t="s">
        <v>6793</v>
      </c>
      <c r="G1736" s="2" t="s">
        <v>6794</v>
      </c>
      <c r="H1736" s="1">
        <v>79050781132</v>
      </c>
      <c r="I1736" s="11" t="s">
        <v>16</v>
      </c>
      <c r="J1736" s="19">
        <v>44298</v>
      </c>
      <c r="K1736" s="20">
        <v>44347</v>
      </c>
    </row>
    <row r="1737" spans="1:11" s="12" customFormat="1" ht="31.5" x14ac:dyDescent="0.25">
      <c r="A1737" s="10" t="s">
        <v>11763</v>
      </c>
      <c r="B1737" s="1" t="s">
        <v>319</v>
      </c>
      <c r="C1737" s="1" t="s">
        <v>320</v>
      </c>
      <c r="D1737" s="1" t="s">
        <v>12999</v>
      </c>
      <c r="E1737" s="8">
        <v>250105670095</v>
      </c>
      <c r="F1737" s="1" t="s">
        <v>6795</v>
      </c>
      <c r="G1737" s="2" t="s">
        <v>6796</v>
      </c>
      <c r="H1737" s="1" t="s">
        <v>6797</v>
      </c>
      <c r="I1737" s="11" t="s">
        <v>16</v>
      </c>
      <c r="J1737" s="19">
        <v>44271</v>
      </c>
      <c r="K1737" s="20">
        <v>44355</v>
      </c>
    </row>
    <row r="1738" spans="1:11" s="12" customFormat="1" ht="31.5" x14ac:dyDescent="0.25">
      <c r="A1738" s="10" t="s">
        <v>11763</v>
      </c>
      <c r="B1738" s="1" t="s">
        <v>190</v>
      </c>
      <c r="C1738" s="1" t="s">
        <v>711</v>
      </c>
      <c r="D1738" s="1" t="s">
        <v>6798</v>
      </c>
      <c r="E1738" s="8">
        <v>1435199810</v>
      </c>
      <c r="F1738" s="1" t="s">
        <v>6799</v>
      </c>
      <c r="G1738" s="2" t="s">
        <v>6800</v>
      </c>
      <c r="H1738" s="1" t="s">
        <v>6801</v>
      </c>
      <c r="I1738" s="11" t="s">
        <v>16</v>
      </c>
      <c r="J1738" s="19">
        <v>44225</v>
      </c>
      <c r="K1738" s="20">
        <v>44225</v>
      </c>
    </row>
    <row r="1739" spans="1:11" s="12" customFormat="1" ht="31.5" x14ac:dyDescent="0.25">
      <c r="A1739" s="10" t="s">
        <v>11763</v>
      </c>
      <c r="B1739" s="1" t="s">
        <v>116</v>
      </c>
      <c r="C1739" s="1" t="s">
        <v>871</v>
      </c>
      <c r="D1739" s="1" t="s">
        <v>13980</v>
      </c>
      <c r="E1739" s="8">
        <v>352504728152</v>
      </c>
      <c r="F1739" s="1" t="s">
        <v>6802</v>
      </c>
      <c r="G1739" s="43" t="s">
        <v>6803</v>
      </c>
      <c r="H1739" s="1" t="s">
        <v>6804</v>
      </c>
      <c r="I1739" s="11" t="s">
        <v>16</v>
      </c>
      <c r="J1739" s="19">
        <v>44234</v>
      </c>
      <c r="K1739" s="20">
        <v>44237</v>
      </c>
    </row>
    <row r="1740" spans="1:11" s="12" customFormat="1" ht="31.5" x14ac:dyDescent="0.25">
      <c r="A1740" s="10" t="s">
        <v>11763</v>
      </c>
      <c r="B1740" s="1" t="s">
        <v>190</v>
      </c>
      <c r="C1740" s="1" t="s">
        <v>191</v>
      </c>
      <c r="D1740" s="1" t="s">
        <v>6805</v>
      </c>
      <c r="E1740" s="8">
        <v>3812144587</v>
      </c>
      <c r="F1740" s="1" t="s">
        <v>6806</v>
      </c>
      <c r="G1740" s="2" t="s">
        <v>6807</v>
      </c>
      <c r="H1740" s="1" t="s">
        <v>6808</v>
      </c>
      <c r="I1740" s="11" t="s">
        <v>16</v>
      </c>
      <c r="J1740" s="19">
        <v>44240</v>
      </c>
      <c r="K1740" s="20">
        <v>44268</v>
      </c>
    </row>
    <row r="1741" spans="1:11" s="12" customFormat="1" ht="31.5" x14ac:dyDescent="0.25">
      <c r="A1741" s="10" t="s">
        <v>11763</v>
      </c>
      <c r="B1741" s="1" t="s">
        <v>101</v>
      </c>
      <c r="C1741" s="1" t="s">
        <v>409</v>
      </c>
      <c r="D1741" s="1" t="s">
        <v>12928</v>
      </c>
      <c r="E1741" s="8">
        <v>263100804269</v>
      </c>
      <c r="F1741" s="1" t="s">
        <v>12943</v>
      </c>
      <c r="G1741" s="2" t="s">
        <v>6809</v>
      </c>
      <c r="H1741" s="1" t="s">
        <v>12944</v>
      </c>
      <c r="I1741" s="11" t="s">
        <v>16</v>
      </c>
      <c r="J1741" s="19">
        <v>44185</v>
      </c>
      <c r="K1741" s="20">
        <v>44185</v>
      </c>
    </row>
    <row r="1742" spans="1:11" s="12" customFormat="1" ht="31.5" x14ac:dyDescent="0.25">
      <c r="A1742" s="10" t="s">
        <v>11763</v>
      </c>
      <c r="B1742" s="1" t="s">
        <v>116</v>
      </c>
      <c r="C1742" s="1" t="s">
        <v>124</v>
      </c>
      <c r="D1742" s="1" t="s">
        <v>13765</v>
      </c>
      <c r="E1742" s="8">
        <v>101302451501</v>
      </c>
      <c r="F1742" s="1" t="s">
        <v>6810</v>
      </c>
      <c r="G1742" s="2" t="s">
        <v>6811</v>
      </c>
      <c r="H1742" s="1" t="s">
        <v>6812</v>
      </c>
      <c r="I1742" s="11" t="s">
        <v>16</v>
      </c>
      <c r="J1742" s="19">
        <v>44296</v>
      </c>
      <c r="K1742" s="20">
        <v>44393</v>
      </c>
    </row>
    <row r="1743" spans="1:11" s="12" customFormat="1" ht="31.5" x14ac:dyDescent="0.25">
      <c r="A1743" s="10" t="s">
        <v>11763</v>
      </c>
      <c r="B1743" s="1" t="s">
        <v>196</v>
      </c>
      <c r="C1743" s="1" t="s">
        <v>2257</v>
      </c>
      <c r="D1743" s="1" t="s">
        <v>13754</v>
      </c>
      <c r="E1743" s="8">
        <v>170102654923</v>
      </c>
      <c r="F1743" s="1" t="s">
        <v>6813</v>
      </c>
      <c r="G1743" s="2" t="s">
        <v>12550</v>
      </c>
      <c r="H1743" s="1">
        <v>79835181289</v>
      </c>
      <c r="I1743" s="11" t="s">
        <v>16</v>
      </c>
      <c r="J1743" s="19">
        <v>44270</v>
      </c>
      <c r="K1743" s="20">
        <v>44270</v>
      </c>
    </row>
    <row r="1744" spans="1:11" s="12" customFormat="1" ht="31.5" x14ac:dyDescent="0.25">
      <c r="A1744" s="10" t="s">
        <v>11763</v>
      </c>
      <c r="B1744" s="1" t="s">
        <v>116</v>
      </c>
      <c r="C1744" s="1" t="s">
        <v>117</v>
      </c>
      <c r="D1744" s="1" t="s">
        <v>14074</v>
      </c>
      <c r="E1744" s="8">
        <v>110700942800</v>
      </c>
      <c r="F1744" s="1" t="s">
        <v>6814</v>
      </c>
      <c r="G1744" s="2" t="s">
        <v>6815</v>
      </c>
      <c r="H1744" s="1">
        <v>79081073803</v>
      </c>
      <c r="I1744" s="11" t="s">
        <v>16</v>
      </c>
      <c r="J1744" s="19">
        <v>44290</v>
      </c>
      <c r="K1744" s="20">
        <v>44473</v>
      </c>
    </row>
    <row r="1745" spans="1:11" s="12" customFormat="1" ht="47.25" x14ac:dyDescent="0.25">
      <c r="A1745" s="10" t="s">
        <v>11763</v>
      </c>
      <c r="B1745" s="1" t="s">
        <v>196</v>
      </c>
      <c r="C1745" s="1" t="s">
        <v>215</v>
      </c>
      <c r="D1745" s="1" t="s">
        <v>2987</v>
      </c>
      <c r="E1745" s="8">
        <v>4205059690</v>
      </c>
      <c r="F1745" s="1" t="s">
        <v>6819</v>
      </c>
      <c r="G1745" s="2" t="s">
        <v>6820</v>
      </c>
      <c r="H1745" s="1" t="s">
        <v>6821</v>
      </c>
      <c r="I1745" s="11" t="s">
        <v>16</v>
      </c>
      <c r="J1745" s="19">
        <v>44261</v>
      </c>
      <c r="K1745" s="20">
        <v>44377</v>
      </c>
    </row>
    <row r="1746" spans="1:11" s="12" customFormat="1" ht="31.5" x14ac:dyDescent="0.25">
      <c r="A1746" s="10" t="s">
        <v>11763</v>
      </c>
      <c r="B1746" s="1" t="s">
        <v>24</v>
      </c>
      <c r="C1746" s="1" t="s">
        <v>25</v>
      </c>
      <c r="D1746" s="1" t="s">
        <v>6822</v>
      </c>
      <c r="E1746" s="8">
        <v>5252033236</v>
      </c>
      <c r="F1746" s="1" t="s">
        <v>6823</v>
      </c>
      <c r="G1746" s="2" t="s">
        <v>6824</v>
      </c>
      <c r="H1746" s="1">
        <v>89506282238</v>
      </c>
      <c r="I1746" s="11" t="s">
        <v>16</v>
      </c>
      <c r="J1746" s="19">
        <v>44281</v>
      </c>
      <c r="K1746" s="20">
        <v>44530</v>
      </c>
    </row>
    <row r="1747" spans="1:11" s="12" customFormat="1" ht="63" x14ac:dyDescent="0.25">
      <c r="A1747" s="10" t="s">
        <v>11763</v>
      </c>
      <c r="B1747" s="1" t="s">
        <v>116</v>
      </c>
      <c r="C1747" s="1" t="s">
        <v>176</v>
      </c>
      <c r="D1747" s="1" t="s">
        <v>13306</v>
      </c>
      <c r="E1747" s="8">
        <v>780243801281</v>
      </c>
      <c r="F1747" s="1" t="s">
        <v>6825</v>
      </c>
      <c r="G1747" s="2" t="s">
        <v>6826</v>
      </c>
      <c r="H1747" s="1" t="s">
        <v>6827</v>
      </c>
      <c r="I1747" s="11" t="s">
        <v>16</v>
      </c>
      <c r="J1747" s="19">
        <v>44180</v>
      </c>
      <c r="K1747" s="20">
        <v>44180</v>
      </c>
    </row>
    <row r="1748" spans="1:11" s="12" customFormat="1" ht="31.5" x14ac:dyDescent="0.25">
      <c r="A1748" s="10" t="s">
        <v>11763</v>
      </c>
      <c r="B1748" s="1" t="s">
        <v>116</v>
      </c>
      <c r="C1748" s="1" t="s">
        <v>176</v>
      </c>
      <c r="D1748" s="1" t="s">
        <v>5169</v>
      </c>
      <c r="E1748" s="8">
        <v>7816009025</v>
      </c>
      <c r="F1748" s="1" t="s">
        <v>5170</v>
      </c>
      <c r="G1748" s="2" t="s">
        <v>5171</v>
      </c>
      <c r="H1748" s="1" t="s">
        <v>5172</v>
      </c>
      <c r="I1748" s="11" t="s">
        <v>16</v>
      </c>
      <c r="J1748" s="19">
        <v>44209</v>
      </c>
      <c r="K1748" s="20">
        <v>44209</v>
      </c>
    </row>
    <row r="1749" spans="1:11" s="12" customFormat="1" ht="31.5" x14ac:dyDescent="0.25">
      <c r="A1749" s="10" t="s">
        <v>11763</v>
      </c>
      <c r="B1749" s="1" t="s">
        <v>10</v>
      </c>
      <c r="C1749" s="1" t="s">
        <v>59</v>
      </c>
      <c r="D1749" s="1" t="s">
        <v>6832</v>
      </c>
      <c r="E1749" s="8">
        <v>5803015998</v>
      </c>
      <c r="F1749" s="1" t="s">
        <v>6833</v>
      </c>
      <c r="G1749" s="2" t="s">
        <v>6834</v>
      </c>
      <c r="H1749" s="1">
        <v>89273785250</v>
      </c>
      <c r="I1749" s="11" t="s">
        <v>16</v>
      </c>
      <c r="J1749" s="19">
        <v>44240</v>
      </c>
      <c r="K1749" s="20">
        <v>44328</v>
      </c>
    </row>
    <row r="1750" spans="1:11" s="12" customFormat="1" ht="31.5" x14ac:dyDescent="0.25">
      <c r="A1750" s="10" t="s">
        <v>11763</v>
      </c>
      <c r="B1750" s="1" t="s">
        <v>116</v>
      </c>
      <c r="C1750" s="1" t="s">
        <v>845</v>
      </c>
      <c r="D1750" s="1" t="s">
        <v>6749</v>
      </c>
      <c r="E1750" s="8">
        <v>6025026611</v>
      </c>
      <c r="F1750" s="1" t="s">
        <v>6835</v>
      </c>
      <c r="G1750" s="2" t="s">
        <v>6836</v>
      </c>
      <c r="H1750" s="1" t="s">
        <v>6837</v>
      </c>
      <c r="I1750" s="11" t="s">
        <v>16</v>
      </c>
      <c r="J1750" s="19">
        <v>44240</v>
      </c>
      <c r="K1750" s="20">
        <v>44377</v>
      </c>
    </row>
    <row r="1751" spans="1:11" s="12" customFormat="1" ht="31.5" x14ac:dyDescent="0.25">
      <c r="A1751" s="10" t="s">
        <v>11763</v>
      </c>
      <c r="B1751" s="1" t="s">
        <v>24</v>
      </c>
      <c r="C1751" s="1" t="s">
        <v>25</v>
      </c>
      <c r="D1751" s="1" t="s">
        <v>6838</v>
      </c>
      <c r="E1751" s="8">
        <v>5262293829</v>
      </c>
      <c r="F1751" s="1" t="s">
        <v>6839</v>
      </c>
      <c r="G1751" s="2" t="s">
        <v>6840</v>
      </c>
      <c r="H1751" s="1" t="s">
        <v>6841</v>
      </c>
      <c r="I1751" s="11" t="s">
        <v>16</v>
      </c>
      <c r="J1751" s="19">
        <v>44215</v>
      </c>
      <c r="K1751" s="20">
        <v>44299</v>
      </c>
    </row>
    <row r="1752" spans="1:11" s="12" customFormat="1" ht="31.5" x14ac:dyDescent="0.25">
      <c r="A1752" s="10" t="s">
        <v>11763</v>
      </c>
      <c r="B1752" s="1" t="s">
        <v>101</v>
      </c>
      <c r="C1752" s="1" t="s">
        <v>1770</v>
      </c>
      <c r="D1752" s="1" t="s">
        <v>13784</v>
      </c>
      <c r="E1752" s="8">
        <v>150202361692</v>
      </c>
      <c r="F1752" s="1" t="s">
        <v>6842</v>
      </c>
      <c r="G1752" s="2" t="s">
        <v>6843</v>
      </c>
      <c r="H1752" s="1">
        <v>89284906333</v>
      </c>
      <c r="I1752" s="11" t="s">
        <v>16</v>
      </c>
      <c r="J1752" s="19">
        <v>44290</v>
      </c>
      <c r="K1752" s="20">
        <v>44342</v>
      </c>
    </row>
    <row r="1753" spans="1:11" s="12" customFormat="1" x14ac:dyDescent="0.25">
      <c r="A1753" s="10" t="s">
        <v>11763</v>
      </c>
      <c r="B1753" s="1" t="s">
        <v>319</v>
      </c>
      <c r="C1753" s="1" t="s">
        <v>320</v>
      </c>
      <c r="D1753" s="1" t="s">
        <v>14047</v>
      </c>
      <c r="E1753" s="8">
        <v>250800402556</v>
      </c>
      <c r="F1753" s="1" t="s">
        <v>6844</v>
      </c>
      <c r="G1753" s="2" t="s">
        <v>6845</v>
      </c>
      <c r="H1753" s="1" t="s">
        <v>6846</v>
      </c>
      <c r="I1753" s="11" t="s">
        <v>16</v>
      </c>
      <c r="J1753" s="19">
        <v>44228</v>
      </c>
      <c r="K1753" s="20">
        <v>44228</v>
      </c>
    </row>
    <row r="1754" spans="1:11" s="12" customFormat="1" ht="31.5" x14ac:dyDescent="0.25">
      <c r="A1754" s="10" t="s">
        <v>11763</v>
      </c>
      <c r="B1754" s="1" t="s">
        <v>10</v>
      </c>
      <c r="C1754" s="1" t="s">
        <v>11</v>
      </c>
      <c r="D1754" s="1" t="s">
        <v>6847</v>
      </c>
      <c r="E1754" s="8">
        <v>6372015590</v>
      </c>
      <c r="F1754" s="1" t="s">
        <v>6848</v>
      </c>
      <c r="G1754" s="2" t="s">
        <v>6849</v>
      </c>
      <c r="H1754" s="1" t="s">
        <v>6850</v>
      </c>
      <c r="I1754" s="11" t="s">
        <v>16</v>
      </c>
      <c r="J1754" s="19">
        <v>44268</v>
      </c>
      <c r="K1754" s="20">
        <v>44306</v>
      </c>
    </row>
    <row r="1755" spans="1:11" s="12" customFormat="1" ht="31.5" x14ac:dyDescent="0.25">
      <c r="A1755" s="10" t="s">
        <v>11763</v>
      </c>
      <c r="B1755" s="1" t="s">
        <v>319</v>
      </c>
      <c r="C1755" s="1" t="s">
        <v>2071</v>
      </c>
      <c r="D1755" s="1" t="s">
        <v>13699</v>
      </c>
      <c r="E1755" s="8">
        <v>280400077798</v>
      </c>
      <c r="F1755" s="1" t="s">
        <v>6851</v>
      </c>
      <c r="G1755" s="2" t="s">
        <v>11846</v>
      </c>
      <c r="H1755" s="1">
        <v>89246800222</v>
      </c>
      <c r="I1755" s="11" t="s">
        <v>16</v>
      </c>
      <c r="J1755" s="19">
        <v>44270</v>
      </c>
      <c r="K1755" s="20">
        <v>44799</v>
      </c>
    </row>
    <row r="1756" spans="1:11" s="12" customFormat="1" ht="31.5" x14ac:dyDescent="0.25">
      <c r="A1756" s="10" t="s">
        <v>11763</v>
      </c>
      <c r="B1756" s="1" t="s">
        <v>118</v>
      </c>
      <c r="C1756" s="1" t="s">
        <v>162</v>
      </c>
      <c r="D1756" s="1" t="s">
        <v>6852</v>
      </c>
      <c r="E1756" s="8">
        <v>7717584916</v>
      </c>
      <c r="F1756" s="1" t="s">
        <v>6853</v>
      </c>
      <c r="G1756" s="2" t="s">
        <v>12449</v>
      </c>
      <c r="H1756" s="1">
        <v>74959212048</v>
      </c>
      <c r="I1756" s="11" t="s">
        <v>16</v>
      </c>
      <c r="J1756" s="19">
        <v>44219</v>
      </c>
      <c r="K1756" s="20">
        <v>44219</v>
      </c>
    </row>
    <row r="1757" spans="1:11" s="12" customFormat="1" ht="31.5" x14ac:dyDescent="0.25">
      <c r="A1757" s="10" t="s">
        <v>11763</v>
      </c>
      <c r="B1757" s="1" t="s">
        <v>118</v>
      </c>
      <c r="C1757" s="1" t="s">
        <v>41</v>
      </c>
      <c r="D1757" s="1" t="s">
        <v>13406</v>
      </c>
      <c r="E1757" s="8">
        <v>505303171960</v>
      </c>
      <c r="F1757" s="1" t="s">
        <v>6854</v>
      </c>
      <c r="G1757" s="2" t="s">
        <v>6855</v>
      </c>
      <c r="H1757" s="1" t="s">
        <v>6856</v>
      </c>
      <c r="I1757" s="11" t="s">
        <v>16</v>
      </c>
      <c r="J1757" s="19">
        <v>44284</v>
      </c>
      <c r="K1757" s="20">
        <v>44463</v>
      </c>
    </row>
    <row r="1758" spans="1:11" s="12" customFormat="1" ht="63" x14ac:dyDescent="0.25">
      <c r="A1758" s="10" t="s">
        <v>11763</v>
      </c>
      <c r="B1758" s="1" t="s">
        <v>34</v>
      </c>
      <c r="C1758" s="1" t="s">
        <v>35</v>
      </c>
      <c r="D1758" s="1" t="s">
        <v>6857</v>
      </c>
      <c r="E1758" s="8">
        <v>3663036991</v>
      </c>
      <c r="F1758" s="1" t="s">
        <v>6858</v>
      </c>
      <c r="G1758" s="2" t="s">
        <v>6859</v>
      </c>
      <c r="H1758" s="1" t="s">
        <v>6860</v>
      </c>
      <c r="I1758" s="11" t="s">
        <v>16</v>
      </c>
      <c r="J1758" s="19">
        <v>44229</v>
      </c>
      <c r="K1758" s="20">
        <v>44561</v>
      </c>
    </row>
    <row r="1759" spans="1:11" s="12" customFormat="1" ht="31.5" x14ac:dyDescent="0.25">
      <c r="A1759" s="10" t="s">
        <v>11763</v>
      </c>
      <c r="B1759" s="1" t="s">
        <v>10</v>
      </c>
      <c r="C1759" s="1" t="s">
        <v>11</v>
      </c>
      <c r="D1759" s="1" t="s">
        <v>13292</v>
      </c>
      <c r="E1759" s="8">
        <v>632305284236</v>
      </c>
      <c r="F1759" s="1" t="s">
        <v>6861</v>
      </c>
      <c r="G1759" s="2" t="s">
        <v>6862</v>
      </c>
      <c r="H1759" s="1">
        <v>9276139046</v>
      </c>
      <c r="I1759" s="11" t="s">
        <v>16</v>
      </c>
      <c r="J1759" s="19">
        <v>44226</v>
      </c>
      <c r="K1759" s="20">
        <v>44331</v>
      </c>
    </row>
    <row r="1760" spans="1:11" s="12" customFormat="1" ht="31.5" x14ac:dyDescent="0.25">
      <c r="A1760" s="10" t="s">
        <v>11763</v>
      </c>
      <c r="B1760" s="1" t="s">
        <v>10</v>
      </c>
      <c r="C1760" s="1" t="s">
        <v>72</v>
      </c>
      <c r="D1760" s="1" t="s">
        <v>6863</v>
      </c>
      <c r="E1760" s="8">
        <v>3443061865</v>
      </c>
      <c r="F1760" s="1" t="s">
        <v>6864</v>
      </c>
      <c r="G1760" s="2" t="s">
        <v>6865</v>
      </c>
      <c r="H1760" s="1" t="s">
        <v>6866</v>
      </c>
      <c r="I1760" s="11" t="s">
        <v>16</v>
      </c>
      <c r="J1760" s="19">
        <v>44184</v>
      </c>
      <c r="K1760" s="20">
        <v>44184</v>
      </c>
    </row>
    <row r="1761" spans="1:11" s="12" customFormat="1" ht="31.5" x14ac:dyDescent="0.25">
      <c r="A1761" s="10" t="s">
        <v>11763</v>
      </c>
      <c r="B1761" s="1" t="s">
        <v>196</v>
      </c>
      <c r="C1761" s="1" t="s">
        <v>423</v>
      </c>
      <c r="D1761" s="1" t="s">
        <v>6867</v>
      </c>
      <c r="E1761" s="8">
        <v>2463036544</v>
      </c>
      <c r="F1761" s="1" t="s">
        <v>6868</v>
      </c>
      <c r="G1761" s="2" t="s">
        <v>6869</v>
      </c>
      <c r="H1761" s="1" t="s">
        <v>6870</v>
      </c>
      <c r="I1761" s="11" t="s">
        <v>16</v>
      </c>
      <c r="J1761" s="19">
        <v>44302</v>
      </c>
      <c r="K1761" s="20">
        <v>44433</v>
      </c>
    </row>
    <row r="1762" spans="1:11" s="12" customFormat="1" ht="31.5" x14ac:dyDescent="0.25">
      <c r="A1762" s="10" t="s">
        <v>11763</v>
      </c>
      <c r="B1762" s="1" t="s">
        <v>116</v>
      </c>
      <c r="C1762" s="1" t="s">
        <v>124</v>
      </c>
      <c r="D1762" s="1" t="s">
        <v>6871</v>
      </c>
      <c r="E1762" s="8">
        <v>1001156820</v>
      </c>
      <c r="F1762" s="1" t="s">
        <v>6872</v>
      </c>
      <c r="G1762" s="2" t="s">
        <v>6873</v>
      </c>
      <c r="H1762" s="1" t="s">
        <v>12127</v>
      </c>
      <c r="I1762" s="11" t="s">
        <v>16</v>
      </c>
      <c r="J1762" s="19">
        <v>44281</v>
      </c>
      <c r="K1762" s="20">
        <v>44483</v>
      </c>
    </row>
    <row r="1763" spans="1:11" s="12" customFormat="1" x14ac:dyDescent="0.25">
      <c r="A1763" s="10" t="s">
        <v>11763</v>
      </c>
      <c r="B1763" s="1" t="s">
        <v>116</v>
      </c>
      <c r="C1763" s="1" t="s">
        <v>871</v>
      </c>
      <c r="D1763" s="1" t="s">
        <v>13035</v>
      </c>
      <c r="E1763" s="8">
        <v>352511912924</v>
      </c>
      <c r="F1763" s="1" t="s">
        <v>6874</v>
      </c>
      <c r="G1763" s="2" t="s">
        <v>435</v>
      </c>
      <c r="H1763" s="1" t="s">
        <v>6875</v>
      </c>
      <c r="I1763" s="11" t="s">
        <v>16</v>
      </c>
      <c r="J1763" s="19">
        <v>44293</v>
      </c>
      <c r="K1763" s="20">
        <v>44293</v>
      </c>
    </row>
    <row r="1764" spans="1:11" s="12" customFormat="1" ht="31.5" x14ac:dyDescent="0.25">
      <c r="A1764" s="10" t="s">
        <v>11763</v>
      </c>
      <c r="B1764" s="1" t="s">
        <v>319</v>
      </c>
      <c r="C1764" s="1" t="s">
        <v>320</v>
      </c>
      <c r="D1764" s="1" t="s">
        <v>6876</v>
      </c>
      <c r="E1764" s="8">
        <v>2508055677</v>
      </c>
      <c r="F1764" s="1" t="s">
        <v>6877</v>
      </c>
      <c r="G1764" s="2" t="s">
        <v>6878</v>
      </c>
      <c r="H1764" s="1" t="s">
        <v>6879</v>
      </c>
      <c r="I1764" s="11" t="s">
        <v>16</v>
      </c>
      <c r="J1764" s="19">
        <v>44298</v>
      </c>
      <c r="K1764" s="20">
        <v>44332</v>
      </c>
    </row>
    <row r="1765" spans="1:11" s="12" customFormat="1" ht="47.25" x14ac:dyDescent="0.25">
      <c r="A1765" s="10" t="s">
        <v>11763</v>
      </c>
      <c r="B1765" s="1" t="s">
        <v>10</v>
      </c>
      <c r="C1765" s="1" t="s">
        <v>59</v>
      </c>
      <c r="D1765" s="1" t="s">
        <v>6880</v>
      </c>
      <c r="E1765" s="8">
        <v>5836614683</v>
      </c>
      <c r="F1765" s="1" t="s">
        <v>6881</v>
      </c>
      <c r="G1765" s="2" t="s">
        <v>6882</v>
      </c>
      <c r="H1765" s="1" t="s">
        <v>6883</v>
      </c>
      <c r="I1765" s="11" t="s">
        <v>16</v>
      </c>
      <c r="J1765" s="19">
        <v>44248</v>
      </c>
      <c r="K1765" s="20">
        <v>44387</v>
      </c>
    </row>
    <row r="1766" spans="1:11" s="12" customFormat="1" ht="47.25" x14ac:dyDescent="0.25">
      <c r="A1766" s="10" t="s">
        <v>11763</v>
      </c>
      <c r="B1766" s="1" t="s">
        <v>196</v>
      </c>
      <c r="C1766" s="1" t="s">
        <v>197</v>
      </c>
      <c r="D1766" s="1" t="s">
        <v>6884</v>
      </c>
      <c r="E1766" s="8">
        <v>5402125270</v>
      </c>
      <c r="F1766" s="1" t="s">
        <v>6885</v>
      </c>
      <c r="G1766" s="2" t="s">
        <v>6886</v>
      </c>
      <c r="H1766" s="1" t="s">
        <v>6887</v>
      </c>
      <c r="I1766" s="11" t="s">
        <v>16</v>
      </c>
      <c r="J1766" s="19">
        <v>44196</v>
      </c>
      <c r="K1766" s="20">
        <v>44196</v>
      </c>
    </row>
    <row r="1767" spans="1:11" s="12" customFormat="1" ht="31.5" x14ac:dyDescent="0.25">
      <c r="A1767" s="10" t="s">
        <v>11763</v>
      </c>
      <c r="B1767" s="1" t="s">
        <v>196</v>
      </c>
      <c r="C1767" s="1" t="s">
        <v>87</v>
      </c>
      <c r="D1767" s="1" t="s">
        <v>6888</v>
      </c>
      <c r="E1767" s="8">
        <v>2225039297</v>
      </c>
      <c r="F1767" s="1" t="s">
        <v>6889</v>
      </c>
      <c r="G1767" s="2" t="s">
        <v>6890</v>
      </c>
      <c r="H1767" s="1" t="s">
        <v>6891</v>
      </c>
      <c r="I1767" s="11" t="s">
        <v>16</v>
      </c>
      <c r="J1767" s="19">
        <v>44196</v>
      </c>
      <c r="K1767" s="20">
        <v>44196</v>
      </c>
    </row>
    <row r="1768" spans="1:11" s="12" customFormat="1" ht="31.5" x14ac:dyDescent="0.25">
      <c r="A1768" s="10" t="s">
        <v>11763</v>
      </c>
      <c r="B1768" s="1" t="s">
        <v>101</v>
      </c>
      <c r="C1768" s="1" t="s">
        <v>102</v>
      </c>
      <c r="D1768" s="1" t="s">
        <v>14034</v>
      </c>
      <c r="E1768" s="8">
        <v>615147484049</v>
      </c>
      <c r="F1768" s="1" t="s">
        <v>6892</v>
      </c>
      <c r="G1768" s="2" t="s">
        <v>435</v>
      </c>
      <c r="H1768" s="1">
        <v>89081849864</v>
      </c>
      <c r="I1768" s="11" t="s">
        <v>16</v>
      </c>
      <c r="J1768" s="19">
        <v>44284</v>
      </c>
      <c r="K1768" s="20">
        <v>44347</v>
      </c>
    </row>
    <row r="1769" spans="1:11" s="12" customFormat="1" ht="31.5" x14ac:dyDescent="0.25">
      <c r="A1769" s="10" t="s">
        <v>11763</v>
      </c>
      <c r="B1769" s="1" t="s">
        <v>24</v>
      </c>
      <c r="C1769" s="1" t="s">
        <v>212</v>
      </c>
      <c r="D1769" s="1" t="s">
        <v>6893</v>
      </c>
      <c r="E1769" s="8">
        <v>5902001481</v>
      </c>
      <c r="F1769" s="1" t="s">
        <v>6894</v>
      </c>
      <c r="G1769" s="43" t="s">
        <v>6895</v>
      </c>
      <c r="H1769" s="1" t="s">
        <v>6896</v>
      </c>
      <c r="I1769" s="11" t="s">
        <v>16</v>
      </c>
      <c r="J1769" s="19">
        <v>44249</v>
      </c>
      <c r="K1769" s="20">
        <v>44500</v>
      </c>
    </row>
    <row r="1770" spans="1:11" s="12" customFormat="1" ht="31.5" x14ac:dyDescent="0.25">
      <c r="A1770" s="10" t="s">
        <v>11763</v>
      </c>
      <c r="B1770" s="1" t="s">
        <v>24</v>
      </c>
      <c r="C1770" s="1" t="s">
        <v>133</v>
      </c>
      <c r="D1770" s="1" t="s">
        <v>485</v>
      </c>
      <c r="E1770" s="8">
        <v>1215110830</v>
      </c>
      <c r="F1770" s="1" t="s">
        <v>6897</v>
      </c>
      <c r="G1770" s="2" t="s">
        <v>6898</v>
      </c>
      <c r="H1770" s="1" t="s">
        <v>6899</v>
      </c>
      <c r="I1770" s="11" t="s">
        <v>16</v>
      </c>
      <c r="J1770" s="19">
        <v>44255</v>
      </c>
      <c r="K1770" s="20">
        <v>44417</v>
      </c>
    </row>
    <row r="1771" spans="1:11" s="12" customFormat="1" ht="31.5" x14ac:dyDescent="0.25">
      <c r="A1771" s="10" t="s">
        <v>11763</v>
      </c>
      <c r="B1771" s="1" t="s">
        <v>319</v>
      </c>
      <c r="C1771" s="1" t="s">
        <v>320</v>
      </c>
      <c r="D1771" s="1" t="s">
        <v>6900</v>
      </c>
      <c r="E1771" s="8">
        <v>2511087213</v>
      </c>
      <c r="F1771" s="1" t="s">
        <v>6901</v>
      </c>
      <c r="G1771" s="2" t="s">
        <v>6902</v>
      </c>
      <c r="H1771" s="1" t="s">
        <v>6903</v>
      </c>
      <c r="I1771" s="11" t="s">
        <v>16</v>
      </c>
      <c r="J1771" s="19">
        <v>44271</v>
      </c>
      <c r="K1771" s="20">
        <v>44451</v>
      </c>
    </row>
    <row r="1772" spans="1:11" s="12" customFormat="1" ht="31.5" x14ac:dyDescent="0.25">
      <c r="A1772" s="10" t="s">
        <v>11763</v>
      </c>
      <c r="B1772" s="1" t="s">
        <v>101</v>
      </c>
      <c r="C1772" s="1" t="s">
        <v>181</v>
      </c>
      <c r="D1772" s="1" t="s">
        <v>6904</v>
      </c>
      <c r="E1772" s="8">
        <v>2308097327</v>
      </c>
      <c r="F1772" s="1" t="s">
        <v>6905</v>
      </c>
      <c r="G1772" s="2" t="s">
        <v>6906</v>
      </c>
      <c r="H1772" s="1" t="s">
        <v>6907</v>
      </c>
      <c r="I1772" s="11" t="s">
        <v>16</v>
      </c>
      <c r="J1772" s="19">
        <v>44241</v>
      </c>
      <c r="K1772" s="20">
        <v>44241</v>
      </c>
    </row>
    <row r="1773" spans="1:11" s="12" customFormat="1" x14ac:dyDescent="0.25">
      <c r="A1773" s="10" t="s">
        <v>11763</v>
      </c>
      <c r="B1773" s="1" t="s">
        <v>101</v>
      </c>
      <c r="C1773" s="1" t="s">
        <v>181</v>
      </c>
      <c r="D1773" s="1" t="s">
        <v>12922</v>
      </c>
      <c r="E1773" s="8">
        <v>230302691800</v>
      </c>
      <c r="F1773" s="1" t="s">
        <v>6908</v>
      </c>
      <c r="G1773" s="2" t="s">
        <v>435</v>
      </c>
      <c r="H1773" s="1" t="s">
        <v>6909</v>
      </c>
      <c r="I1773" s="11" t="s">
        <v>16</v>
      </c>
      <c r="J1773" s="19">
        <v>44236</v>
      </c>
      <c r="K1773" s="20">
        <v>44472</v>
      </c>
    </row>
    <row r="1774" spans="1:11" s="12" customFormat="1" ht="31.5" x14ac:dyDescent="0.25">
      <c r="A1774" s="10" t="s">
        <v>11763</v>
      </c>
      <c r="B1774" s="1" t="s">
        <v>116</v>
      </c>
      <c r="C1774" s="1" t="s">
        <v>176</v>
      </c>
      <c r="D1774" s="1" t="s">
        <v>13003</v>
      </c>
      <c r="E1774" s="8">
        <v>272111438393</v>
      </c>
      <c r="F1774" s="1" t="s">
        <v>11820</v>
      </c>
      <c r="G1774" s="2" t="s">
        <v>11854</v>
      </c>
      <c r="H1774" s="49" t="s">
        <v>11853</v>
      </c>
      <c r="I1774" s="11" t="s">
        <v>16</v>
      </c>
      <c r="J1774" s="19">
        <v>44388</v>
      </c>
      <c r="K1774" s="20">
        <v>44431</v>
      </c>
    </row>
    <row r="1775" spans="1:11" s="12" customFormat="1" ht="47.25" x14ac:dyDescent="0.25">
      <c r="A1775" s="10" t="s">
        <v>11763</v>
      </c>
      <c r="B1775" s="1" t="s">
        <v>319</v>
      </c>
      <c r="C1775" s="1" t="s">
        <v>1385</v>
      </c>
      <c r="D1775" s="1" t="s">
        <v>6910</v>
      </c>
      <c r="E1775" s="8">
        <v>4101101683</v>
      </c>
      <c r="F1775" s="1" t="s">
        <v>6911</v>
      </c>
      <c r="G1775" s="2" t="s">
        <v>6912</v>
      </c>
      <c r="H1775" s="1" t="s">
        <v>6913</v>
      </c>
      <c r="I1775" s="11" t="s">
        <v>16</v>
      </c>
      <c r="J1775" s="19">
        <v>44221</v>
      </c>
      <c r="K1775" s="20">
        <v>44227</v>
      </c>
    </row>
    <row r="1776" spans="1:11" s="12" customFormat="1" ht="31.5" x14ac:dyDescent="0.25">
      <c r="A1776" s="10" t="s">
        <v>11763</v>
      </c>
      <c r="B1776" s="1" t="s">
        <v>116</v>
      </c>
      <c r="C1776" s="1" t="s">
        <v>176</v>
      </c>
      <c r="D1776" s="1" t="s">
        <v>2440</v>
      </c>
      <c r="E1776" s="8">
        <v>7816183231</v>
      </c>
      <c r="F1776" s="1" t="s">
        <v>2441</v>
      </c>
      <c r="G1776" s="2" t="s">
        <v>2442</v>
      </c>
      <c r="H1776" s="1" t="s">
        <v>2443</v>
      </c>
      <c r="I1776" s="11" t="s">
        <v>16</v>
      </c>
      <c r="J1776" s="19">
        <v>44234</v>
      </c>
      <c r="K1776" s="20">
        <v>44309</v>
      </c>
    </row>
    <row r="1777" spans="1:11" s="12" customFormat="1" ht="47.25" x14ac:dyDescent="0.25">
      <c r="A1777" s="10" t="s">
        <v>11763</v>
      </c>
      <c r="B1777" s="1" t="s">
        <v>116</v>
      </c>
      <c r="C1777" s="1" t="s">
        <v>325</v>
      </c>
      <c r="D1777" s="1" t="s">
        <v>13098</v>
      </c>
      <c r="E1777" s="8">
        <v>292400227370</v>
      </c>
      <c r="F1777" s="1" t="s">
        <v>6917</v>
      </c>
      <c r="G1777" s="2" t="s">
        <v>6918</v>
      </c>
      <c r="H1777" s="1" t="s">
        <v>6919</v>
      </c>
      <c r="I1777" s="11" t="s">
        <v>16</v>
      </c>
      <c r="J1777" s="19">
        <v>44271</v>
      </c>
      <c r="K1777" s="20">
        <v>44467</v>
      </c>
    </row>
    <row r="1778" spans="1:11" s="12" customFormat="1" ht="63" x14ac:dyDescent="0.25">
      <c r="A1778" s="10" t="s">
        <v>11763</v>
      </c>
      <c r="B1778" s="1" t="s">
        <v>10</v>
      </c>
      <c r="C1778" s="1" t="s">
        <v>77</v>
      </c>
      <c r="D1778" s="1" t="s">
        <v>6920</v>
      </c>
      <c r="E1778" s="8">
        <v>7325017024</v>
      </c>
      <c r="F1778" s="1" t="s">
        <v>6921</v>
      </c>
      <c r="G1778" s="2" t="s">
        <v>6922</v>
      </c>
      <c r="H1778" s="1" t="s">
        <v>6923</v>
      </c>
      <c r="I1778" s="11" t="s">
        <v>16</v>
      </c>
      <c r="J1778" s="19">
        <v>44261</v>
      </c>
      <c r="K1778" s="20">
        <v>44302</v>
      </c>
    </row>
    <row r="1779" spans="1:11" s="12" customFormat="1" ht="31.5" x14ac:dyDescent="0.25">
      <c r="A1779" s="10" t="s">
        <v>11763</v>
      </c>
      <c r="B1779" s="1" t="s">
        <v>18</v>
      </c>
      <c r="C1779" s="1" t="s">
        <v>429</v>
      </c>
      <c r="D1779" s="1" t="s">
        <v>485</v>
      </c>
      <c r="E1779" s="8">
        <v>6633008505</v>
      </c>
      <c r="F1779" s="1" t="s">
        <v>6924</v>
      </c>
      <c r="G1779" s="2" t="s">
        <v>6925</v>
      </c>
      <c r="H1779" s="1" t="s">
        <v>6926</v>
      </c>
      <c r="I1779" s="11" t="s">
        <v>16</v>
      </c>
      <c r="J1779" s="19">
        <v>44280</v>
      </c>
      <c r="K1779" s="20">
        <v>44418</v>
      </c>
    </row>
    <row r="1780" spans="1:11" s="12" customFormat="1" x14ac:dyDescent="0.25">
      <c r="A1780" s="10" t="s">
        <v>11763</v>
      </c>
      <c r="B1780" s="1" t="s">
        <v>190</v>
      </c>
      <c r="C1780" s="1" t="s">
        <v>191</v>
      </c>
      <c r="D1780" s="1" t="s">
        <v>6927</v>
      </c>
      <c r="E1780" s="8">
        <v>3812087307</v>
      </c>
      <c r="F1780" s="1" t="s">
        <v>6928</v>
      </c>
      <c r="G1780" s="2" t="s">
        <v>6929</v>
      </c>
      <c r="H1780" s="1">
        <v>659541</v>
      </c>
      <c r="I1780" s="11" t="s">
        <v>16</v>
      </c>
      <c r="J1780" s="19">
        <v>44255</v>
      </c>
      <c r="K1780" s="20">
        <v>44457</v>
      </c>
    </row>
    <row r="1781" spans="1:11" s="12" customFormat="1" ht="31.5" x14ac:dyDescent="0.25">
      <c r="A1781" s="10" t="s">
        <v>11763</v>
      </c>
      <c r="B1781" s="1" t="s">
        <v>116</v>
      </c>
      <c r="C1781" s="1" t="s">
        <v>325</v>
      </c>
      <c r="D1781" s="1" t="s">
        <v>13042</v>
      </c>
      <c r="E1781" s="8">
        <v>290403418001</v>
      </c>
      <c r="F1781" s="1" t="s">
        <v>6930</v>
      </c>
      <c r="G1781" s="2" t="s">
        <v>6931</v>
      </c>
      <c r="H1781" s="1" t="s">
        <v>6932</v>
      </c>
      <c r="I1781" s="11" t="s">
        <v>16</v>
      </c>
      <c r="J1781" s="19">
        <v>44211</v>
      </c>
      <c r="K1781" s="20">
        <v>44211</v>
      </c>
    </row>
    <row r="1782" spans="1:11" s="12" customFormat="1" x14ac:dyDescent="0.25">
      <c r="A1782" s="10" t="s">
        <v>11763</v>
      </c>
      <c r="B1782" s="1" t="s">
        <v>190</v>
      </c>
      <c r="C1782" s="1" t="s">
        <v>711</v>
      </c>
      <c r="D1782" s="1" t="s">
        <v>5787</v>
      </c>
      <c r="E1782" s="8">
        <v>1435211231</v>
      </c>
      <c r="F1782" s="1" t="s">
        <v>6933</v>
      </c>
      <c r="G1782" s="2" t="s">
        <v>6934</v>
      </c>
      <c r="H1782" s="1" t="s">
        <v>6935</v>
      </c>
      <c r="I1782" s="11" t="s">
        <v>16</v>
      </c>
      <c r="J1782" s="19">
        <v>44228</v>
      </c>
      <c r="K1782" s="20">
        <v>44228</v>
      </c>
    </row>
    <row r="1783" spans="1:11" s="12" customFormat="1" ht="31.5" x14ac:dyDescent="0.25">
      <c r="A1783" s="10" t="s">
        <v>11763</v>
      </c>
      <c r="B1783" s="1" t="s">
        <v>101</v>
      </c>
      <c r="C1783" s="1" t="s">
        <v>181</v>
      </c>
      <c r="D1783" s="1" t="s">
        <v>36</v>
      </c>
      <c r="E1783" s="8">
        <v>2360003410</v>
      </c>
      <c r="F1783" s="1" t="s">
        <v>6936</v>
      </c>
      <c r="G1783" s="2" t="s">
        <v>6937</v>
      </c>
      <c r="H1783" s="1" t="s">
        <v>6938</v>
      </c>
      <c r="I1783" s="11" t="s">
        <v>16</v>
      </c>
      <c r="J1783" s="19">
        <v>44221</v>
      </c>
      <c r="K1783" s="20">
        <v>44412</v>
      </c>
    </row>
    <row r="1784" spans="1:11" s="12" customFormat="1" ht="31.5" x14ac:dyDescent="0.25">
      <c r="A1784" s="10" t="s">
        <v>11763</v>
      </c>
      <c r="B1784" s="1" t="s">
        <v>24</v>
      </c>
      <c r="C1784" s="1" t="s">
        <v>133</v>
      </c>
      <c r="D1784" s="1" t="s">
        <v>6939</v>
      </c>
      <c r="E1784" s="8">
        <v>1215173252</v>
      </c>
      <c r="F1784" s="1" t="s">
        <v>6940</v>
      </c>
      <c r="G1784" s="2" t="s">
        <v>6941</v>
      </c>
      <c r="H1784" s="1" t="s">
        <v>6942</v>
      </c>
      <c r="I1784" s="11" t="s">
        <v>16</v>
      </c>
      <c r="J1784" s="19">
        <v>44255</v>
      </c>
      <c r="K1784" s="20">
        <v>44255</v>
      </c>
    </row>
    <row r="1785" spans="1:11" s="12" customFormat="1" ht="31.5" x14ac:dyDescent="0.25">
      <c r="A1785" s="10" t="s">
        <v>11763</v>
      </c>
      <c r="B1785" s="1" t="s">
        <v>34</v>
      </c>
      <c r="C1785" s="1" t="s">
        <v>157</v>
      </c>
      <c r="D1785" s="1" t="s">
        <v>13198</v>
      </c>
      <c r="E1785" s="8">
        <v>570303658855</v>
      </c>
      <c r="F1785" s="1" t="s">
        <v>6943</v>
      </c>
      <c r="G1785" s="2" t="s">
        <v>12233</v>
      </c>
      <c r="H1785" s="1" t="s">
        <v>6944</v>
      </c>
      <c r="I1785" s="11" t="s">
        <v>16</v>
      </c>
      <c r="J1785" s="19">
        <v>44284</v>
      </c>
      <c r="K1785" s="20">
        <v>44516</v>
      </c>
    </row>
    <row r="1786" spans="1:11" s="12" customFormat="1" ht="47.25" x14ac:dyDescent="0.25">
      <c r="A1786" s="10" t="s">
        <v>11763</v>
      </c>
      <c r="B1786" s="1" t="s">
        <v>116</v>
      </c>
      <c r="C1786" s="1" t="s">
        <v>352</v>
      </c>
      <c r="D1786" s="1" t="s">
        <v>6945</v>
      </c>
      <c r="E1786" s="8">
        <v>3906218611</v>
      </c>
      <c r="F1786" s="1" t="s">
        <v>6946</v>
      </c>
      <c r="G1786" s="2" t="s">
        <v>6947</v>
      </c>
      <c r="H1786" s="1" t="s">
        <v>6948</v>
      </c>
      <c r="I1786" s="11" t="s">
        <v>16</v>
      </c>
      <c r="J1786" s="19">
        <v>44229</v>
      </c>
      <c r="K1786" s="20">
        <v>44287</v>
      </c>
    </row>
    <row r="1787" spans="1:11" s="12" customFormat="1" ht="31.5" x14ac:dyDescent="0.25">
      <c r="A1787" s="10" t="s">
        <v>11763</v>
      </c>
      <c r="B1787" s="1" t="s">
        <v>319</v>
      </c>
      <c r="C1787" s="1" t="s">
        <v>2071</v>
      </c>
      <c r="D1787" s="1" t="s">
        <v>6949</v>
      </c>
      <c r="E1787" s="8">
        <v>2801089283</v>
      </c>
      <c r="F1787" s="1" t="s">
        <v>6950</v>
      </c>
      <c r="G1787" s="2" t="s">
        <v>6951</v>
      </c>
      <c r="H1787" s="1" t="s">
        <v>6952</v>
      </c>
      <c r="I1787" s="11" t="s">
        <v>16</v>
      </c>
      <c r="J1787" s="19">
        <v>44270</v>
      </c>
      <c r="K1787" s="20">
        <v>44299</v>
      </c>
    </row>
    <row r="1788" spans="1:11" s="12" customFormat="1" ht="47.25" x14ac:dyDescent="0.25">
      <c r="A1788" s="10" t="s">
        <v>11763</v>
      </c>
      <c r="B1788" s="1" t="s">
        <v>196</v>
      </c>
      <c r="C1788" s="1" t="s">
        <v>197</v>
      </c>
      <c r="D1788" s="1" t="s">
        <v>6953</v>
      </c>
      <c r="E1788" s="8">
        <v>5405385728</v>
      </c>
      <c r="F1788" s="1" t="s">
        <v>6954</v>
      </c>
      <c r="G1788" s="2" t="s">
        <v>6955</v>
      </c>
      <c r="H1788" s="1" t="s">
        <v>6956</v>
      </c>
      <c r="I1788" s="11" t="s">
        <v>16</v>
      </c>
      <c r="J1788" s="19">
        <v>44215</v>
      </c>
      <c r="K1788" s="20">
        <v>44290</v>
      </c>
    </row>
    <row r="1789" spans="1:11" s="12" customFormat="1" ht="31.5" x14ac:dyDescent="0.25">
      <c r="A1789" s="10" t="s">
        <v>11763</v>
      </c>
      <c r="B1789" s="1" t="s">
        <v>18</v>
      </c>
      <c r="C1789" s="1" t="s">
        <v>429</v>
      </c>
      <c r="D1789" s="1" t="s">
        <v>12694</v>
      </c>
      <c r="E1789" s="8">
        <v>6612037713</v>
      </c>
      <c r="F1789" s="1" t="s">
        <v>6957</v>
      </c>
      <c r="G1789" s="2" t="s">
        <v>6958</v>
      </c>
      <c r="H1789" s="1">
        <v>89022553302</v>
      </c>
      <c r="I1789" s="11" t="s">
        <v>16</v>
      </c>
      <c r="J1789" s="19">
        <v>44185</v>
      </c>
      <c r="K1789" s="20">
        <v>44392</v>
      </c>
    </row>
    <row r="1790" spans="1:11" s="12" customFormat="1" ht="31.5" x14ac:dyDescent="0.25">
      <c r="A1790" s="10" t="s">
        <v>11763</v>
      </c>
      <c r="B1790" s="1" t="s">
        <v>101</v>
      </c>
      <c r="C1790" s="1" t="s">
        <v>181</v>
      </c>
      <c r="D1790" s="1" t="s">
        <v>6959</v>
      </c>
      <c r="E1790" s="8">
        <v>2311147680</v>
      </c>
      <c r="F1790" s="1" t="s">
        <v>6960</v>
      </c>
      <c r="G1790" s="2" t="s">
        <v>6961</v>
      </c>
      <c r="H1790" s="1" t="s">
        <v>6962</v>
      </c>
      <c r="I1790" s="11" t="s">
        <v>16</v>
      </c>
      <c r="J1790" s="19">
        <v>44211</v>
      </c>
      <c r="K1790" s="20">
        <v>44211</v>
      </c>
    </row>
    <row r="1791" spans="1:11" s="12" customFormat="1" ht="47.25" x14ac:dyDescent="0.25">
      <c r="A1791" s="10" t="s">
        <v>11763</v>
      </c>
      <c r="B1791" s="1" t="s">
        <v>40</v>
      </c>
      <c r="C1791" s="1" t="s">
        <v>298</v>
      </c>
      <c r="D1791" s="1" t="s">
        <v>6963</v>
      </c>
      <c r="E1791" s="8">
        <v>6234139538</v>
      </c>
      <c r="F1791" s="35" t="s">
        <v>6964</v>
      </c>
      <c r="G1791" s="2" t="s">
        <v>6965</v>
      </c>
      <c r="H1791" s="35" t="s">
        <v>6966</v>
      </c>
      <c r="I1791" s="11" t="s">
        <v>16</v>
      </c>
      <c r="J1791" s="19">
        <v>44194</v>
      </c>
      <c r="K1791" s="20">
        <v>44319</v>
      </c>
    </row>
    <row r="1792" spans="1:11" s="12" customFormat="1" ht="31.5" x14ac:dyDescent="0.25">
      <c r="A1792" s="10" t="s">
        <v>11763</v>
      </c>
      <c r="B1792" s="1" t="s">
        <v>10</v>
      </c>
      <c r="C1792" s="1" t="s">
        <v>59</v>
      </c>
      <c r="D1792" s="1" t="s">
        <v>6967</v>
      </c>
      <c r="E1792" s="8">
        <v>5836612446</v>
      </c>
      <c r="F1792" s="1" t="s">
        <v>6968</v>
      </c>
      <c r="G1792" s="2" t="s">
        <v>6969</v>
      </c>
      <c r="H1792" s="1" t="s">
        <v>6970</v>
      </c>
      <c r="I1792" s="11" t="s">
        <v>16</v>
      </c>
      <c r="J1792" s="19">
        <v>44215</v>
      </c>
      <c r="K1792" s="20">
        <v>44215</v>
      </c>
    </row>
    <row r="1793" spans="1:11" s="12" customFormat="1" ht="31.5" x14ac:dyDescent="0.25">
      <c r="A1793" s="10" t="s">
        <v>11763</v>
      </c>
      <c r="B1793" s="1" t="s">
        <v>319</v>
      </c>
      <c r="C1793" s="1" t="s">
        <v>4092</v>
      </c>
      <c r="D1793" s="1" t="s">
        <v>13498</v>
      </c>
      <c r="E1793" s="8">
        <v>650500588149</v>
      </c>
      <c r="F1793" s="1" t="s">
        <v>6971</v>
      </c>
      <c r="G1793" s="2" t="s">
        <v>6972</v>
      </c>
      <c r="H1793" s="1" t="s">
        <v>6973</v>
      </c>
      <c r="I1793" s="11" t="s">
        <v>16</v>
      </c>
      <c r="J1793" s="19">
        <v>44290</v>
      </c>
      <c r="K1793" s="20">
        <v>44452</v>
      </c>
    </row>
    <row r="1794" spans="1:11" s="12" customFormat="1" ht="47.25" x14ac:dyDescent="0.25">
      <c r="A1794" s="10" t="s">
        <v>11763</v>
      </c>
      <c r="B1794" s="1" t="s">
        <v>101</v>
      </c>
      <c r="C1794" s="1" t="s">
        <v>181</v>
      </c>
      <c r="D1794" s="1" t="s">
        <v>6974</v>
      </c>
      <c r="E1794" s="8">
        <v>2306028198</v>
      </c>
      <c r="F1794" s="1" t="s">
        <v>12680</v>
      </c>
      <c r="G1794" s="2" t="s">
        <v>6975</v>
      </c>
      <c r="H1794" s="1" t="s">
        <v>12681</v>
      </c>
      <c r="I1794" s="11" t="s">
        <v>16</v>
      </c>
      <c r="J1794" s="19">
        <v>44240</v>
      </c>
      <c r="K1794" s="20">
        <v>44419</v>
      </c>
    </row>
    <row r="1795" spans="1:11" s="12" customFormat="1" ht="47.25" x14ac:dyDescent="0.25">
      <c r="A1795" s="10" t="s">
        <v>11763</v>
      </c>
      <c r="B1795" s="1" t="s">
        <v>196</v>
      </c>
      <c r="C1795" s="1" t="s">
        <v>215</v>
      </c>
      <c r="D1795" s="1" t="s">
        <v>6976</v>
      </c>
      <c r="E1795" s="8">
        <v>4214035826</v>
      </c>
      <c r="F1795" s="1" t="s">
        <v>6977</v>
      </c>
      <c r="G1795" s="2" t="s">
        <v>6978</v>
      </c>
      <c r="H1795" s="1" t="s">
        <v>6979</v>
      </c>
      <c r="I1795" s="11" t="s">
        <v>16</v>
      </c>
      <c r="J1795" s="19">
        <v>44298</v>
      </c>
      <c r="K1795" s="20">
        <v>44448</v>
      </c>
    </row>
    <row r="1796" spans="1:11" s="12" customFormat="1" ht="31.5" x14ac:dyDescent="0.25">
      <c r="A1796" s="10" t="s">
        <v>11763</v>
      </c>
      <c r="B1796" s="1" t="s">
        <v>40</v>
      </c>
      <c r="C1796" s="1" t="s">
        <v>41</v>
      </c>
      <c r="D1796" s="1" t="s">
        <v>6980</v>
      </c>
      <c r="E1796" s="8">
        <v>5038069321</v>
      </c>
      <c r="F1796" s="1" t="s">
        <v>6981</v>
      </c>
      <c r="G1796" s="37" t="s">
        <v>6982</v>
      </c>
      <c r="H1796" s="35" t="s">
        <v>6983</v>
      </c>
      <c r="I1796" s="11" t="s">
        <v>16</v>
      </c>
      <c r="J1796" s="19">
        <v>44314</v>
      </c>
      <c r="K1796" s="20">
        <v>44314</v>
      </c>
    </row>
    <row r="1797" spans="1:11" s="12" customFormat="1" ht="31.5" x14ac:dyDescent="0.25">
      <c r="A1797" s="10" t="s">
        <v>11763</v>
      </c>
      <c r="B1797" s="1" t="s">
        <v>196</v>
      </c>
      <c r="C1797" s="1" t="s">
        <v>215</v>
      </c>
      <c r="D1797" s="1" t="s">
        <v>6984</v>
      </c>
      <c r="E1797" s="8">
        <v>4217149476</v>
      </c>
      <c r="F1797" s="1" t="s">
        <v>6985</v>
      </c>
      <c r="G1797" s="2" t="s">
        <v>6986</v>
      </c>
      <c r="H1797" s="1" t="s">
        <v>6987</v>
      </c>
      <c r="I1797" s="11" t="s">
        <v>16</v>
      </c>
      <c r="J1797" s="19">
        <v>44298</v>
      </c>
      <c r="K1797" s="20">
        <v>44449</v>
      </c>
    </row>
    <row r="1798" spans="1:11" s="12" customFormat="1" ht="31.5" x14ac:dyDescent="0.25">
      <c r="A1798" s="10" t="s">
        <v>11763</v>
      </c>
      <c r="B1798" s="1" t="s">
        <v>24</v>
      </c>
      <c r="C1798" s="1" t="s">
        <v>91</v>
      </c>
      <c r="D1798" s="1" t="s">
        <v>6988</v>
      </c>
      <c r="E1798" s="8">
        <v>4345131234</v>
      </c>
      <c r="F1798" s="35" t="s">
        <v>6989</v>
      </c>
      <c r="G1798" s="2" t="s">
        <v>6990</v>
      </c>
      <c r="H1798" s="1" t="s">
        <v>6991</v>
      </c>
      <c r="I1798" s="11" t="s">
        <v>16</v>
      </c>
      <c r="J1798" s="19">
        <v>44284</v>
      </c>
      <c r="K1798" s="20">
        <v>44398</v>
      </c>
    </row>
    <row r="1799" spans="1:11" s="12" customFormat="1" ht="31.5" x14ac:dyDescent="0.25">
      <c r="A1799" s="10" t="s">
        <v>11763</v>
      </c>
      <c r="B1799" s="1" t="s">
        <v>116</v>
      </c>
      <c r="C1799" s="1" t="s">
        <v>176</v>
      </c>
      <c r="D1799" s="1" t="s">
        <v>6992</v>
      </c>
      <c r="E1799" s="8">
        <v>7804186132</v>
      </c>
      <c r="F1799" s="1" t="s">
        <v>6993</v>
      </c>
      <c r="G1799" s="2" t="s">
        <v>6994</v>
      </c>
      <c r="H1799" s="1" t="s">
        <v>6995</v>
      </c>
      <c r="I1799" s="11" t="s">
        <v>16</v>
      </c>
      <c r="J1799" s="19">
        <v>44259</v>
      </c>
      <c r="K1799" s="20">
        <v>44259</v>
      </c>
    </row>
    <row r="1800" spans="1:11" s="12" customFormat="1" ht="31.5" x14ac:dyDescent="0.25">
      <c r="A1800" s="10" t="s">
        <v>11763</v>
      </c>
      <c r="B1800" s="1" t="s">
        <v>24</v>
      </c>
      <c r="C1800" s="1" t="s">
        <v>1616</v>
      </c>
      <c r="D1800" s="1" t="s">
        <v>13463</v>
      </c>
      <c r="E1800" s="8">
        <v>132602752490</v>
      </c>
      <c r="F1800" s="1" t="s">
        <v>6996</v>
      </c>
      <c r="G1800" s="2" t="s">
        <v>6997</v>
      </c>
      <c r="H1800" s="1" t="s">
        <v>6998</v>
      </c>
      <c r="I1800" s="11" t="s">
        <v>16</v>
      </c>
      <c r="J1800" s="19">
        <v>44229</v>
      </c>
      <c r="K1800" s="20">
        <v>44321</v>
      </c>
    </row>
    <row r="1801" spans="1:11" s="12" customFormat="1" ht="31.5" x14ac:dyDescent="0.25">
      <c r="A1801" s="10" t="s">
        <v>11763</v>
      </c>
      <c r="B1801" s="1" t="s">
        <v>40</v>
      </c>
      <c r="C1801" s="1" t="s">
        <v>167</v>
      </c>
      <c r="D1801" s="1" t="s">
        <v>3993</v>
      </c>
      <c r="E1801" s="8">
        <v>7107086483</v>
      </c>
      <c r="F1801" s="1" t="s">
        <v>3994</v>
      </c>
      <c r="G1801" s="2" t="s">
        <v>3995</v>
      </c>
      <c r="H1801" s="1" t="s">
        <v>3996</v>
      </c>
      <c r="I1801" s="11" t="s">
        <v>16</v>
      </c>
      <c r="J1801" s="19">
        <v>44177</v>
      </c>
      <c r="K1801" s="20">
        <v>44177</v>
      </c>
    </row>
    <row r="1802" spans="1:11" s="12" customFormat="1" ht="47.25" x14ac:dyDescent="0.25">
      <c r="A1802" s="10" t="s">
        <v>11763</v>
      </c>
      <c r="B1802" s="1" t="s">
        <v>190</v>
      </c>
      <c r="C1802" s="1" t="s">
        <v>1675</v>
      </c>
      <c r="D1802" s="1" t="s">
        <v>7003</v>
      </c>
      <c r="E1802" s="8">
        <v>323080557</v>
      </c>
      <c r="F1802" s="1" t="s">
        <v>7004</v>
      </c>
      <c r="G1802" s="37" t="s">
        <v>7005</v>
      </c>
      <c r="H1802" s="35" t="s">
        <v>7006</v>
      </c>
      <c r="I1802" s="11" t="s">
        <v>16</v>
      </c>
      <c r="J1802" s="19">
        <v>44243</v>
      </c>
      <c r="K1802" s="20">
        <v>44398</v>
      </c>
    </row>
    <row r="1803" spans="1:11" s="12" customFormat="1" ht="31.5" x14ac:dyDescent="0.25">
      <c r="A1803" s="10" t="s">
        <v>11763</v>
      </c>
      <c r="B1803" s="1" t="s">
        <v>101</v>
      </c>
      <c r="C1803" s="1" t="s">
        <v>181</v>
      </c>
      <c r="D1803" s="1" t="s">
        <v>13676</v>
      </c>
      <c r="E1803" s="8">
        <v>482603445326</v>
      </c>
      <c r="F1803" s="1" t="s">
        <v>7007</v>
      </c>
      <c r="G1803" s="2" t="s">
        <v>6577</v>
      </c>
      <c r="H1803" s="1" t="s">
        <v>7008</v>
      </c>
      <c r="I1803" s="11" t="s">
        <v>16</v>
      </c>
      <c r="J1803" s="19">
        <v>44261</v>
      </c>
      <c r="K1803" s="20">
        <v>44387</v>
      </c>
    </row>
    <row r="1804" spans="1:11" s="12" customFormat="1" ht="31.5" x14ac:dyDescent="0.25">
      <c r="A1804" s="10" t="s">
        <v>11763</v>
      </c>
      <c r="B1804" s="1" t="s">
        <v>40</v>
      </c>
      <c r="C1804" s="1" t="s">
        <v>41</v>
      </c>
      <c r="D1804" s="1" t="s">
        <v>12534</v>
      </c>
      <c r="E1804" s="5">
        <v>5001045589</v>
      </c>
      <c r="F1804" s="1" t="s">
        <v>7013</v>
      </c>
      <c r="G1804" s="38" t="s">
        <v>7014</v>
      </c>
      <c r="H1804" s="50" t="s">
        <v>7015</v>
      </c>
      <c r="I1804" s="11" t="s">
        <v>16</v>
      </c>
      <c r="J1804" s="19">
        <v>44237</v>
      </c>
      <c r="K1804" s="20">
        <v>44237</v>
      </c>
    </row>
    <row r="1805" spans="1:11" s="12" customFormat="1" ht="31.5" x14ac:dyDescent="0.25">
      <c r="A1805" s="10" t="s">
        <v>11763</v>
      </c>
      <c r="B1805" s="1" t="s">
        <v>40</v>
      </c>
      <c r="C1805" s="1" t="s">
        <v>41</v>
      </c>
      <c r="D1805" s="1" t="s">
        <v>12534</v>
      </c>
      <c r="E1805" s="67">
        <v>5001045589</v>
      </c>
      <c r="F1805" s="50" t="s">
        <v>7016</v>
      </c>
      <c r="G1805" s="38" t="s">
        <v>7014</v>
      </c>
      <c r="H1805" s="1" t="s">
        <v>7017</v>
      </c>
      <c r="I1805" s="11" t="s">
        <v>16</v>
      </c>
      <c r="J1805" s="19">
        <v>44237</v>
      </c>
      <c r="K1805" s="20">
        <v>44237</v>
      </c>
    </row>
    <row r="1806" spans="1:11" s="12" customFormat="1" ht="31.5" x14ac:dyDescent="0.25">
      <c r="A1806" s="10" t="s">
        <v>11763</v>
      </c>
      <c r="B1806" s="1" t="s">
        <v>40</v>
      </c>
      <c r="C1806" s="1" t="s">
        <v>41</v>
      </c>
      <c r="D1806" s="1" t="s">
        <v>14157</v>
      </c>
      <c r="E1806" s="8">
        <v>501708761400</v>
      </c>
      <c r="F1806" s="1" t="s">
        <v>7018</v>
      </c>
      <c r="G1806" s="2" t="s">
        <v>7019</v>
      </c>
      <c r="H1806" s="1" t="s">
        <v>7020</v>
      </c>
      <c r="I1806" s="11" t="s">
        <v>16</v>
      </c>
      <c r="J1806" s="19">
        <v>44282</v>
      </c>
      <c r="K1806" s="20">
        <v>44282</v>
      </c>
    </row>
    <row r="1807" spans="1:11" s="12" customFormat="1" x14ac:dyDescent="0.25">
      <c r="A1807" s="10" t="s">
        <v>11763</v>
      </c>
      <c r="B1807" s="1" t="s">
        <v>40</v>
      </c>
      <c r="C1807" s="1" t="s">
        <v>298</v>
      </c>
      <c r="D1807" s="1" t="s">
        <v>7021</v>
      </c>
      <c r="E1807" s="8">
        <v>6234003103</v>
      </c>
      <c r="F1807" s="1" t="s">
        <v>7022</v>
      </c>
      <c r="G1807" s="2" t="s">
        <v>7023</v>
      </c>
      <c r="H1807" s="1" t="s">
        <v>7024</v>
      </c>
      <c r="I1807" s="11" t="s">
        <v>16</v>
      </c>
      <c r="J1807" s="19">
        <v>44270</v>
      </c>
      <c r="K1807" s="20">
        <v>44326</v>
      </c>
    </row>
    <row r="1808" spans="1:11" s="12" customFormat="1" ht="31.5" x14ac:dyDescent="0.25">
      <c r="A1808" s="10" t="s">
        <v>11763</v>
      </c>
      <c r="B1808" s="71" t="s">
        <v>196</v>
      </c>
      <c r="C1808" s="71" t="s">
        <v>694</v>
      </c>
      <c r="D1808" s="71" t="s">
        <v>7025</v>
      </c>
      <c r="E1808" s="71">
        <v>1901092432</v>
      </c>
      <c r="F1808" s="71" t="s">
        <v>7026</v>
      </c>
      <c r="G1808" s="43" t="s">
        <v>435</v>
      </c>
      <c r="H1808" s="71" t="s">
        <v>7027</v>
      </c>
      <c r="I1808" s="55" t="s">
        <v>16</v>
      </c>
      <c r="J1808" s="19">
        <v>44298</v>
      </c>
      <c r="K1808" s="72">
        <v>44509</v>
      </c>
    </row>
    <row r="1809" spans="1:11" s="12" customFormat="1" ht="31.5" x14ac:dyDescent="0.25">
      <c r="A1809" s="10" t="s">
        <v>11763</v>
      </c>
      <c r="B1809" s="1" t="s">
        <v>319</v>
      </c>
      <c r="C1809" s="1" t="s">
        <v>2071</v>
      </c>
      <c r="D1809" s="1" t="s">
        <v>13027</v>
      </c>
      <c r="E1809" s="8">
        <v>280101655063</v>
      </c>
      <c r="F1809" s="1" t="s">
        <v>7028</v>
      </c>
      <c r="G1809" s="2" t="s">
        <v>7029</v>
      </c>
      <c r="H1809" s="1" t="s">
        <v>7030</v>
      </c>
      <c r="I1809" s="11" t="s">
        <v>16</v>
      </c>
      <c r="J1809" s="19">
        <v>44261</v>
      </c>
      <c r="K1809" s="20">
        <v>44419</v>
      </c>
    </row>
    <row r="1810" spans="1:11" s="12" customFormat="1" ht="31.5" x14ac:dyDescent="0.25">
      <c r="A1810" s="10" t="s">
        <v>11763</v>
      </c>
      <c r="B1810" s="1" t="s">
        <v>18</v>
      </c>
      <c r="C1810" s="1" t="s">
        <v>182</v>
      </c>
      <c r="D1810" s="1" t="s">
        <v>7035</v>
      </c>
      <c r="E1810" s="8">
        <v>7203286044</v>
      </c>
      <c r="F1810" s="1" t="s">
        <v>7036</v>
      </c>
      <c r="G1810" s="2" t="s">
        <v>7037</v>
      </c>
      <c r="H1810" s="1" t="s">
        <v>7038</v>
      </c>
      <c r="I1810" s="11" t="s">
        <v>16</v>
      </c>
      <c r="J1810" s="19">
        <v>44284</v>
      </c>
      <c r="K1810" s="20">
        <v>44391</v>
      </c>
    </row>
    <row r="1811" spans="1:11" s="12" customFormat="1" x14ac:dyDescent="0.25">
      <c r="A1811" s="10" t="s">
        <v>11763</v>
      </c>
      <c r="B1811" s="1" t="s">
        <v>40</v>
      </c>
      <c r="C1811" s="1" t="s">
        <v>167</v>
      </c>
      <c r="D1811" s="1" t="s">
        <v>5412</v>
      </c>
      <c r="E1811" s="8">
        <v>7107124700</v>
      </c>
      <c r="F1811" s="1" t="s">
        <v>11871</v>
      </c>
      <c r="G1811" s="2" t="s">
        <v>11872</v>
      </c>
      <c r="H1811" s="1" t="s">
        <v>5413</v>
      </c>
      <c r="I1811" s="11" t="s">
        <v>16</v>
      </c>
      <c r="J1811" s="19">
        <v>44262</v>
      </c>
      <c r="K1811" s="20">
        <v>44325</v>
      </c>
    </row>
    <row r="1812" spans="1:11" s="12" customFormat="1" ht="31.5" x14ac:dyDescent="0.25">
      <c r="A1812" s="10" t="s">
        <v>11763</v>
      </c>
      <c r="B1812" s="1" t="s">
        <v>101</v>
      </c>
      <c r="C1812" s="1" t="s">
        <v>409</v>
      </c>
      <c r="D1812" s="1" t="s">
        <v>12998</v>
      </c>
      <c r="E1812" s="8">
        <v>261704982743</v>
      </c>
      <c r="F1812" s="1" t="s">
        <v>7043</v>
      </c>
      <c r="G1812" s="2" t="s">
        <v>7044</v>
      </c>
      <c r="H1812" s="1" t="s">
        <v>7045</v>
      </c>
      <c r="I1812" s="11" t="s">
        <v>16</v>
      </c>
      <c r="J1812" s="19">
        <v>44298</v>
      </c>
      <c r="K1812" s="20">
        <v>44404</v>
      </c>
    </row>
    <row r="1813" spans="1:11" s="12" customFormat="1" ht="63" x14ac:dyDescent="0.25">
      <c r="A1813" s="10" t="s">
        <v>11763</v>
      </c>
      <c r="B1813" s="1" t="s">
        <v>118</v>
      </c>
      <c r="C1813" s="1" t="s">
        <v>162</v>
      </c>
      <c r="D1813" s="1" t="s">
        <v>7046</v>
      </c>
      <c r="E1813" s="8">
        <v>5034027546</v>
      </c>
      <c r="F1813" s="1" t="s">
        <v>7047</v>
      </c>
      <c r="G1813" s="2" t="s">
        <v>7048</v>
      </c>
      <c r="H1813" s="1" t="s">
        <v>7049</v>
      </c>
      <c r="I1813" s="11" t="s">
        <v>16</v>
      </c>
      <c r="J1813" s="19">
        <v>44229</v>
      </c>
      <c r="K1813" s="20">
        <v>44480</v>
      </c>
    </row>
    <row r="1814" spans="1:11" s="12" customFormat="1" ht="31.5" x14ac:dyDescent="0.25">
      <c r="A1814" s="10" t="s">
        <v>11763</v>
      </c>
      <c r="B1814" s="1" t="s">
        <v>10</v>
      </c>
      <c r="C1814" s="1" t="s">
        <v>11</v>
      </c>
      <c r="D1814" s="1" t="s">
        <v>7050</v>
      </c>
      <c r="E1814" s="8">
        <v>6316130127</v>
      </c>
      <c r="F1814" s="1" t="s">
        <v>7051</v>
      </c>
      <c r="G1814" s="2" t="s">
        <v>7052</v>
      </c>
      <c r="H1814" s="1" t="s">
        <v>7053</v>
      </c>
      <c r="I1814" s="11" t="s">
        <v>16</v>
      </c>
      <c r="J1814" s="19">
        <v>44270</v>
      </c>
      <c r="K1814" s="20">
        <v>44348</v>
      </c>
    </row>
    <row r="1815" spans="1:11" s="12" customFormat="1" ht="31.5" x14ac:dyDescent="0.25">
      <c r="A1815" s="10" t="s">
        <v>11763</v>
      </c>
      <c r="B1815" s="1" t="s">
        <v>190</v>
      </c>
      <c r="C1815" s="1" t="s">
        <v>191</v>
      </c>
      <c r="D1815" s="1" t="s">
        <v>13243</v>
      </c>
      <c r="E1815" s="8">
        <v>380407475617</v>
      </c>
      <c r="F1815" s="1" t="s">
        <v>7054</v>
      </c>
      <c r="G1815" s="2" t="s">
        <v>23</v>
      </c>
      <c r="H1815" s="1" t="s">
        <v>7055</v>
      </c>
      <c r="I1815" s="11" t="s">
        <v>16</v>
      </c>
      <c r="J1815" s="19">
        <v>44250</v>
      </c>
      <c r="K1815" s="20">
        <v>44286</v>
      </c>
    </row>
    <row r="1816" spans="1:11" s="12" customFormat="1" ht="47.25" x14ac:dyDescent="0.25">
      <c r="A1816" s="10" t="s">
        <v>11763</v>
      </c>
      <c r="B1816" s="1" t="s">
        <v>10</v>
      </c>
      <c r="C1816" s="1" t="s">
        <v>11</v>
      </c>
      <c r="D1816" s="1" t="s">
        <v>7056</v>
      </c>
      <c r="E1816" s="8">
        <v>6312031686</v>
      </c>
      <c r="F1816" s="1" t="s">
        <v>7057</v>
      </c>
      <c r="G1816" s="2" t="s">
        <v>7058</v>
      </c>
      <c r="H1816" s="1" t="s">
        <v>7059</v>
      </c>
      <c r="I1816" s="11" t="s">
        <v>16</v>
      </c>
      <c r="J1816" s="19">
        <v>44187</v>
      </c>
      <c r="K1816" s="20">
        <v>44187</v>
      </c>
    </row>
    <row r="1817" spans="1:11" s="12" customFormat="1" ht="31.5" x14ac:dyDescent="0.25">
      <c r="A1817" s="10" t="s">
        <v>11763</v>
      </c>
      <c r="B1817" s="1" t="s">
        <v>18</v>
      </c>
      <c r="C1817" s="1" t="s">
        <v>202</v>
      </c>
      <c r="D1817" s="1" t="s">
        <v>7060</v>
      </c>
      <c r="E1817" s="8">
        <v>7448074696</v>
      </c>
      <c r="F1817" s="1" t="s">
        <v>7061</v>
      </c>
      <c r="G1817" s="2" t="s">
        <v>7062</v>
      </c>
      <c r="H1817" s="1" t="s">
        <v>7063</v>
      </c>
      <c r="I1817" s="11" t="s">
        <v>16</v>
      </c>
      <c r="J1817" s="19">
        <v>44264</v>
      </c>
      <c r="K1817" s="20">
        <v>44264</v>
      </c>
    </row>
    <row r="1818" spans="1:11" s="12" customFormat="1" ht="31.5" x14ac:dyDescent="0.25">
      <c r="A1818" s="10" t="s">
        <v>11763</v>
      </c>
      <c r="B1818" s="1" t="s">
        <v>10</v>
      </c>
      <c r="C1818" s="1" t="s">
        <v>366</v>
      </c>
      <c r="D1818" s="1" t="s">
        <v>13616</v>
      </c>
      <c r="E1818" s="8">
        <v>644908394084</v>
      </c>
      <c r="F1818" s="1" t="s">
        <v>7064</v>
      </c>
      <c r="G1818" s="2" t="s">
        <v>7065</v>
      </c>
      <c r="H1818" s="1" t="s">
        <v>7066</v>
      </c>
      <c r="I1818" s="11" t="s">
        <v>16</v>
      </c>
      <c r="J1818" s="19">
        <v>44316</v>
      </c>
      <c r="K1818" s="20">
        <v>44432</v>
      </c>
    </row>
    <row r="1819" spans="1:11" s="12" customFormat="1" ht="31.5" x14ac:dyDescent="0.25">
      <c r="A1819" s="10" t="s">
        <v>11763</v>
      </c>
      <c r="B1819" s="1" t="s">
        <v>116</v>
      </c>
      <c r="C1819" s="1" t="s">
        <v>871</v>
      </c>
      <c r="D1819" s="1" t="s">
        <v>13220</v>
      </c>
      <c r="E1819" s="8">
        <v>352501470360</v>
      </c>
      <c r="F1819" s="1" t="s">
        <v>7067</v>
      </c>
      <c r="G1819" s="2" t="s">
        <v>7068</v>
      </c>
      <c r="H1819" s="1">
        <v>89217160720</v>
      </c>
      <c r="I1819" s="11" t="s">
        <v>16</v>
      </c>
      <c r="J1819" s="19">
        <v>44303</v>
      </c>
      <c r="K1819" s="20">
        <v>44496</v>
      </c>
    </row>
    <row r="1820" spans="1:11" s="12" customFormat="1" ht="110.25" x14ac:dyDescent="0.25">
      <c r="A1820" s="10" t="s">
        <v>11763</v>
      </c>
      <c r="B1820" s="1" t="s">
        <v>24</v>
      </c>
      <c r="C1820" s="1" t="s">
        <v>25</v>
      </c>
      <c r="D1820" s="1" t="s">
        <v>13083</v>
      </c>
      <c r="E1820" s="8">
        <v>525000788757</v>
      </c>
      <c r="F1820" s="1" t="s">
        <v>7069</v>
      </c>
      <c r="G1820" s="2" t="s">
        <v>7070</v>
      </c>
      <c r="H1820" s="1">
        <v>89087258188</v>
      </c>
      <c r="I1820" s="11" t="s">
        <v>16</v>
      </c>
      <c r="J1820" s="19">
        <v>44261</v>
      </c>
      <c r="K1820" s="20">
        <v>44458</v>
      </c>
    </row>
    <row r="1821" spans="1:11" s="12" customFormat="1" x14ac:dyDescent="0.25">
      <c r="A1821" s="10" t="s">
        <v>11763</v>
      </c>
      <c r="B1821" s="1" t="s">
        <v>116</v>
      </c>
      <c r="C1821" s="1" t="s">
        <v>871</v>
      </c>
      <c r="D1821" s="1" t="s">
        <v>7071</v>
      </c>
      <c r="E1821" s="8">
        <v>3525146990</v>
      </c>
      <c r="F1821" s="1" t="s">
        <v>7072</v>
      </c>
      <c r="G1821" s="2" t="s">
        <v>435</v>
      </c>
      <c r="H1821" s="1" t="s">
        <v>7073</v>
      </c>
      <c r="I1821" s="11" t="s">
        <v>16</v>
      </c>
      <c r="J1821" s="19">
        <v>44196</v>
      </c>
      <c r="K1821" s="20">
        <v>44196</v>
      </c>
    </row>
    <row r="1822" spans="1:11" s="12" customFormat="1" ht="31.5" x14ac:dyDescent="0.25">
      <c r="A1822" s="10" t="s">
        <v>11763</v>
      </c>
      <c r="B1822" s="1" t="s">
        <v>116</v>
      </c>
      <c r="C1822" s="1" t="s">
        <v>845</v>
      </c>
      <c r="D1822" s="1" t="s">
        <v>7074</v>
      </c>
      <c r="E1822" s="8">
        <v>6037004531</v>
      </c>
      <c r="F1822" s="1" t="s">
        <v>7075</v>
      </c>
      <c r="G1822" s="2" t="s">
        <v>7076</v>
      </c>
      <c r="H1822" s="1" t="s">
        <v>7077</v>
      </c>
      <c r="I1822" s="11" t="s">
        <v>16</v>
      </c>
      <c r="J1822" s="19">
        <v>44215</v>
      </c>
      <c r="K1822" s="20">
        <v>44234</v>
      </c>
    </row>
    <row r="1823" spans="1:11" s="12" customFormat="1" ht="47.25" x14ac:dyDescent="0.25">
      <c r="A1823" s="10" t="s">
        <v>11763</v>
      </c>
      <c r="B1823" s="1" t="s">
        <v>319</v>
      </c>
      <c r="C1823" s="1" t="s">
        <v>1385</v>
      </c>
      <c r="D1823" s="1" t="s">
        <v>7078</v>
      </c>
      <c r="E1823" s="8">
        <v>4101112290</v>
      </c>
      <c r="F1823" s="1" t="s">
        <v>7079</v>
      </c>
      <c r="G1823" s="2" t="s">
        <v>7080</v>
      </c>
      <c r="H1823" s="1">
        <v>89146211111</v>
      </c>
      <c r="I1823" s="11" t="s">
        <v>16</v>
      </c>
      <c r="J1823" s="19">
        <v>44271</v>
      </c>
      <c r="K1823" s="20">
        <v>44478</v>
      </c>
    </row>
    <row r="1824" spans="1:11" s="12" customFormat="1" ht="47.25" x14ac:dyDescent="0.25">
      <c r="A1824" s="10" t="s">
        <v>11763</v>
      </c>
      <c r="B1824" s="1" t="s">
        <v>196</v>
      </c>
      <c r="C1824" s="1" t="s">
        <v>197</v>
      </c>
      <c r="D1824" s="1" t="s">
        <v>7081</v>
      </c>
      <c r="E1824" s="8">
        <v>5401267748</v>
      </c>
      <c r="F1824" s="1" t="s">
        <v>7082</v>
      </c>
      <c r="G1824" s="2" t="s">
        <v>7083</v>
      </c>
      <c r="H1824" s="1" t="s">
        <v>7084</v>
      </c>
      <c r="I1824" s="11" t="s">
        <v>16</v>
      </c>
      <c r="J1824" s="19">
        <v>44196</v>
      </c>
      <c r="K1824" s="20">
        <v>44196</v>
      </c>
    </row>
    <row r="1825" spans="1:11" s="12" customFormat="1" ht="31.5" x14ac:dyDescent="0.25">
      <c r="A1825" s="10" t="s">
        <v>11763</v>
      </c>
      <c r="B1825" s="1" t="s">
        <v>196</v>
      </c>
      <c r="C1825" s="1" t="s">
        <v>423</v>
      </c>
      <c r="D1825" s="1" t="s">
        <v>13247</v>
      </c>
      <c r="E1825" s="8">
        <v>245405082932</v>
      </c>
      <c r="F1825" s="1" t="s">
        <v>7085</v>
      </c>
      <c r="G1825" s="2" t="s">
        <v>7086</v>
      </c>
      <c r="H1825" s="1">
        <v>89082015508</v>
      </c>
      <c r="I1825" s="11" t="s">
        <v>16</v>
      </c>
      <c r="J1825" s="19">
        <v>44191</v>
      </c>
      <c r="K1825" s="20">
        <v>44191</v>
      </c>
    </row>
    <row r="1826" spans="1:11" s="12" customFormat="1" ht="31.5" x14ac:dyDescent="0.25">
      <c r="A1826" s="10" t="s">
        <v>11763</v>
      </c>
      <c r="B1826" s="1" t="s">
        <v>24</v>
      </c>
      <c r="C1826" s="1" t="s">
        <v>25</v>
      </c>
      <c r="D1826" s="1" t="s">
        <v>7087</v>
      </c>
      <c r="E1826" s="8">
        <v>5250035816</v>
      </c>
      <c r="F1826" s="1" t="s">
        <v>7088</v>
      </c>
      <c r="G1826" s="2" t="s">
        <v>7089</v>
      </c>
      <c r="H1826" s="1" t="s">
        <v>7090</v>
      </c>
      <c r="I1826" s="11" t="s">
        <v>16</v>
      </c>
      <c r="J1826" s="19">
        <v>44298</v>
      </c>
      <c r="K1826" s="20">
        <v>44469</v>
      </c>
    </row>
    <row r="1827" spans="1:11" s="12" customFormat="1" ht="31.5" x14ac:dyDescent="0.25">
      <c r="A1827" s="10" t="s">
        <v>11763</v>
      </c>
      <c r="B1827" s="1" t="s">
        <v>116</v>
      </c>
      <c r="C1827" s="1" t="s">
        <v>45</v>
      </c>
      <c r="D1827" s="1" t="s">
        <v>13216</v>
      </c>
      <c r="E1827" s="8">
        <v>532116859461</v>
      </c>
      <c r="F1827" s="1" t="s">
        <v>7091</v>
      </c>
      <c r="G1827" s="43" t="s">
        <v>7092</v>
      </c>
      <c r="H1827" s="1" t="s">
        <v>7093</v>
      </c>
      <c r="I1827" s="11" t="s">
        <v>16</v>
      </c>
      <c r="J1827" s="19">
        <v>44271</v>
      </c>
      <c r="K1827" s="20">
        <v>44342</v>
      </c>
    </row>
    <row r="1828" spans="1:11" s="12" customFormat="1" ht="47.25" x14ac:dyDescent="0.25">
      <c r="A1828" s="10" t="s">
        <v>11763</v>
      </c>
      <c r="B1828" s="1" t="s">
        <v>190</v>
      </c>
      <c r="C1828" s="1" t="s">
        <v>1675</v>
      </c>
      <c r="D1828" s="1" t="s">
        <v>7098</v>
      </c>
      <c r="E1828" s="8">
        <v>323112311</v>
      </c>
      <c r="F1828" s="1" t="s">
        <v>7099</v>
      </c>
      <c r="G1828" s="2" t="s">
        <v>7100</v>
      </c>
      <c r="H1828" s="1" t="s">
        <v>7101</v>
      </c>
      <c r="I1828" s="11" t="s">
        <v>16</v>
      </c>
      <c r="J1828" s="19">
        <v>44268</v>
      </c>
      <c r="K1828" s="20">
        <v>44453</v>
      </c>
    </row>
    <row r="1829" spans="1:11" s="12" customFormat="1" ht="31.5" x14ac:dyDescent="0.25">
      <c r="A1829" s="10" t="s">
        <v>11763</v>
      </c>
      <c r="B1829" s="1" t="s">
        <v>319</v>
      </c>
      <c r="C1829" s="1" t="s">
        <v>473</v>
      </c>
      <c r="D1829" s="1" t="s">
        <v>13091</v>
      </c>
      <c r="E1829" s="8">
        <v>490700476467</v>
      </c>
      <c r="F1829" s="1" t="s">
        <v>7102</v>
      </c>
      <c r="G1829" s="2" t="s">
        <v>7103</v>
      </c>
      <c r="H1829" s="1" t="s">
        <v>7104</v>
      </c>
      <c r="I1829" s="11" t="s">
        <v>16</v>
      </c>
      <c r="J1829" s="19">
        <v>44225</v>
      </c>
      <c r="K1829" s="20">
        <v>44225</v>
      </c>
    </row>
    <row r="1830" spans="1:11" s="12" customFormat="1" ht="31.5" x14ac:dyDescent="0.25">
      <c r="A1830" s="10" t="s">
        <v>11763</v>
      </c>
      <c r="B1830" s="1" t="s">
        <v>116</v>
      </c>
      <c r="C1830" s="1" t="s">
        <v>871</v>
      </c>
      <c r="D1830" s="1" t="s">
        <v>12968</v>
      </c>
      <c r="E1830" s="8">
        <v>352807904061</v>
      </c>
      <c r="F1830" s="1" t="s">
        <v>7105</v>
      </c>
      <c r="G1830" s="2" t="s">
        <v>7106</v>
      </c>
      <c r="H1830" s="1">
        <v>89115174653</v>
      </c>
      <c r="I1830" s="11" t="s">
        <v>16</v>
      </c>
      <c r="J1830" s="19">
        <v>44243</v>
      </c>
      <c r="K1830" s="20">
        <v>44399</v>
      </c>
    </row>
    <row r="1831" spans="1:11" s="12" customFormat="1" x14ac:dyDescent="0.25">
      <c r="A1831" s="10" t="s">
        <v>11763</v>
      </c>
      <c r="B1831" s="1" t="s">
        <v>319</v>
      </c>
      <c r="C1831" s="1" t="s">
        <v>2071</v>
      </c>
      <c r="D1831" s="1" t="s">
        <v>7107</v>
      </c>
      <c r="E1831" s="8">
        <v>2801080918</v>
      </c>
      <c r="F1831" s="1" t="s">
        <v>7108</v>
      </c>
      <c r="G1831" s="2" t="s">
        <v>7109</v>
      </c>
      <c r="H1831" s="1" t="s">
        <v>7110</v>
      </c>
      <c r="I1831" s="11" t="s">
        <v>16</v>
      </c>
      <c r="J1831" s="19">
        <v>44208</v>
      </c>
      <c r="K1831" s="20">
        <v>44347</v>
      </c>
    </row>
    <row r="1832" spans="1:11" s="12" customFormat="1" ht="31.5" x14ac:dyDescent="0.25">
      <c r="A1832" s="10" t="s">
        <v>11763</v>
      </c>
      <c r="B1832" s="1" t="s">
        <v>10</v>
      </c>
      <c r="C1832" s="1" t="s">
        <v>72</v>
      </c>
      <c r="D1832" s="1" t="s">
        <v>13349</v>
      </c>
      <c r="E1832" s="8">
        <v>344311376487</v>
      </c>
      <c r="F1832" s="1" t="s">
        <v>7111</v>
      </c>
      <c r="G1832" s="2" t="s">
        <v>7112</v>
      </c>
      <c r="H1832" s="1" t="s">
        <v>7113</v>
      </c>
      <c r="I1832" s="11" t="s">
        <v>16</v>
      </c>
      <c r="J1832" s="19">
        <v>44208</v>
      </c>
      <c r="K1832" s="20">
        <v>44276</v>
      </c>
    </row>
    <row r="1833" spans="1:11" s="12" customFormat="1" ht="47.25" x14ac:dyDescent="0.25">
      <c r="A1833" s="10" t="s">
        <v>11763</v>
      </c>
      <c r="B1833" s="1" t="s">
        <v>101</v>
      </c>
      <c r="C1833" s="1" t="s">
        <v>181</v>
      </c>
      <c r="D1833" s="1" t="s">
        <v>13540</v>
      </c>
      <c r="E1833" s="8">
        <v>233906053749</v>
      </c>
      <c r="F1833" s="1" t="s">
        <v>7114</v>
      </c>
      <c r="G1833" s="2" t="s">
        <v>7115</v>
      </c>
      <c r="H1833" s="1" t="s">
        <v>7116</v>
      </c>
      <c r="I1833" s="11" t="s">
        <v>16</v>
      </c>
      <c r="J1833" s="19">
        <v>44270</v>
      </c>
      <c r="K1833" s="20">
        <v>44547</v>
      </c>
    </row>
    <row r="1834" spans="1:11" s="12" customFormat="1" ht="31.5" x14ac:dyDescent="0.25">
      <c r="A1834" s="10" t="s">
        <v>11763</v>
      </c>
      <c r="B1834" s="1" t="s">
        <v>40</v>
      </c>
      <c r="C1834" s="1" t="s">
        <v>41</v>
      </c>
      <c r="D1834" s="1" t="s">
        <v>7117</v>
      </c>
      <c r="E1834" s="8">
        <v>5038001764</v>
      </c>
      <c r="F1834" s="1" t="s">
        <v>7118</v>
      </c>
      <c r="G1834" s="2" t="s">
        <v>7119</v>
      </c>
      <c r="H1834" s="1" t="s">
        <v>7120</v>
      </c>
      <c r="I1834" s="11" t="s">
        <v>16</v>
      </c>
      <c r="J1834" s="19">
        <v>44212</v>
      </c>
      <c r="K1834" s="20">
        <v>44406</v>
      </c>
    </row>
    <row r="1835" spans="1:11" s="12" customFormat="1" x14ac:dyDescent="0.25">
      <c r="A1835" s="10" t="s">
        <v>11763</v>
      </c>
      <c r="B1835" s="1" t="s">
        <v>101</v>
      </c>
      <c r="C1835" s="1" t="s">
        <v>1770</v>
      </c>
      <c r="D1835" s="1" t="s">
        <v>12966</v>
      </c>
      <c r="E1835" s="8">
        <v>151000954998</v>
      </c>
      <c r="F1835" s="1" t="s">
        <v>7121</v>
      </c>
      <c r="G1835" s="2" t="s">
        <v>23</v>
      </c>
      <c r="H1835" s="1" t="s">
        <v>12967</v>
      </c>
      <c r="I1835" s="11" t="s">
        <v>16</v>
      </c>
      <c r="J1835" s="19">
        <v>44281</v>
      </c>
      <c r="K1835" s="20">
        <v>44374</v>
      </c>
    </row>
    <row r="1836" spans="1:11" s="12" customFormat="1" ht="31.5" x14ac:dyDescent="0.25">
      <c r="A1836" s="10" t="s">
        <v>11763</v>
      </c>
      <c r="B1836" s="1" t="s">
        <v>101</v>
      </c>
      <c r="C1836" s="1" t="s">
        <v>528</v>
      </c>
      <c r="D1836" s="1" t="s">
        <v>13033</v>
      </c>
      <c r="E1836" s="8">
        <v>71304026663</v>
      </c>
      <c r="F1836" s="1" t="s">
        <v>7122</v>
      </c>
      <c r="G1836" s="2" t="s">
        <v>7123</v>
      </c>
      <c r="H1836" s="1" t="s">
        <v>7124</v>
      </c>
      <c r="I1836" s="11" t="s">
        <v>16</v>
      </c>
      <c r="J1836" s="19">
        <v>44237</v>
      </c>
      <c r="K1836" s="20">
        <v>44237</v>
      </c>
    </row>
    <row r="1837" spans="1:11" s="12" customFormat="1" ht="31.5" x14ac:dyDescent="0.25">
      <c r="A1837" s="10" t="s">
        <v>11763</v>
      </c>
      <c r="B1837" s="1" t="s">
        <v>101</v>
      </c>
      <c r="C1837" s="1" t="s">
        <v>181</v>
      </c>
      <c r="D1837" s="1" t="s">
        <v>7125</v>
      </c>
      <c r="E1837" s="8">
        <v>2311139312</v>
      </c>
      <c r="F1837" s="1" t="s">
        <v>7126</v>
      </c>
      <c r="G1837" s="2" t="s">
        <v>7096</v>
      </c>
      <c r="H1837" s="1">
        <v>89183253339</v>
      </c>
      <c r="I1837" s="11" t="s">
        <v>16</v>
      </c>
      <c r="J1837" s="19">
        <v>44194</v>
      </c>
      <c r="K1837" s="20">
        <v>44194</v>
      </c>
    </row>
    <row r="1838" spans="1:11" s="12" customFormat="1" ht="31.5" x14ac:dyDescent="0.25">
      <c r="A1838" s="10" t="s">
        <v>11763</v>
      </c>
      <c r="B1838" s="1" t="s">
        <v>190</v>
      </c>
      <c r="C1838" s="1" t="s">
        <v>191</v>
      </c>
      <c r="D1838" s="1" t="s">
        <v>7127</v>
      </c>
      <c r="E1838" s="8">
        <v>3849032103</v>
      </c>
      <c r="F1838" s="1" t="s">
        <v>7128</v>
      </c>
      <c r="G1838" s="2" t="s">
        <v>7129</v>
      </c>
      <c r="H1838" s="1" t="s">
        <v>7130</v>
      </c>
      <c r="I1838" s="11" t="s">
        <v>16</v>
      </c>
      <c r="J1838" s="19">
        <v>44255</v>
      </c>
      <c r="K1838" s="20">
        <v>44491</v>
      </c>
    </row>
    <row r="1839" spans="1:11" s="12" customFormat="1" ht="31.5" x14ac:dyDescent="0.25">
      <c r="A1839" s="10" t="s">
        <v>11763</v>
      </c>
      <c r="B1839" s="1" t="s">
        <v>40</v>
      </c>
      <c r="C1839" s="1" t="s">
        <v>119</v>
      </c>
      <c r="D1839" s="1" t="s">
        <v>7131</v>
      </c>
      <c r="E1839" s="8">
        <v>6950032604</v>
      </c>
      <c r="F1839" s="1" t="s">
        <v>7132</v>
      </c>
      <c r="G1839" s="2" t="s">
        <v>7133</v>
      </c>
      <c r="H1839" s="1" t="s">
        <v>7134</v>
      </c>
      <c r="I1839" s="11" t="s">
        <v>16</v>
      </c>
      <c r="J1839" s="19">
        <v>44221</v>
      </c>
      <c r="K1839" s="20">
        <v>44337</v>
      </c>
    </row>
    <row r="1840" spans="1:11" s="12" customFormat="1" ht="31.5" x14ac:dyDescent="0.25">
      <c r="A1840" s="10" t="s">
        <v>11763</v>
      </c>
      <c r="B1840" s="1" t="s">
        <v>40</v>
      </c>
      <c r="C1840" s="1" t="s">
        <v>41</v>
      </c>
      <c r="D1840" s="1" t="s">
        <v>7135</v>
      </c>
      <c r="E1840" s="8">
        <v>5018140174</v>
      </c>
      <c r="F1840" s="1" t="s">
        <v>7136</v>
      </c>
      <c r="G1840" s="2" t="s">
        <v>7137</v>
      </c>
      <c r="H1840" s="1" t="s">
        <v>7138</v>
      </c>
      <c r="I1840" s="11" t="s">
        <v>16</v>
      </c>
      <c r="J1840" s="19">
        <v>44271</v>
      </c>
      <c r="K1840" s="20">
        <v>44439</v>
      </c>
    </row>
    <row r="1841" spans="1:11" s="12" customFormat="1" x14ac:dyDescent="0.25">
      <c r="A1841" s="10" t="s">
        <v>11763</v>
      </c>
      <c r="B1841" s="1" t="s">
        <v>190</v>
      </c>
      <c r="C1841" s="1" t="s">
        <v>191</v>
      </c>
      <c r="D1841" s="1" t="s">
        <v>7139</v>
      </c>
      <c r="E1841" s="8">
        <v>3808212474</v>
      </c>
      <c r="F1841" s="1" t="s">
        <v>7140</v>
      </c>
      <c r="G1841" s="2" t="s">
        <v>435</v>
      </c>
      <c r="H1841" s="1">
        <v>89501015470</v>
      </c>
      <c r="I1841" s="11" t="s">
        <v>16</v>
      </c>
      <c r="J1841" s="19">
        <v>44261</v>
      </c>
      <c r="K1841" s="20">
        <v>44509</v>
      </c>
    </row>
    <row r="1842" spans="1:11" s="12" customFormat="1" ht="31.5" x14ac:dyDescent="0.25">
      <c r="A1842" s="10" t="s">
        <v>11763</v>
      </c>
      <c r="B1842" s="1" t="s">
        <v>101</v>
      </c>
      <c r="C1842" s="1" t="s">
        <v>181</v>
      </c>
      <c r="D1842" s="1" t="s">
        <v>7141</v>
      </c>
      <c r="E1842" s="8">
        <v>2348031523</v>
      </c>
      <c r="F1842" s="1" t="s">
        <v>7142</v>
      </c>
      <c r="G1842" s="2" t="s">
        <v>7143</v>
      </c>
      <c r="H1842" s="1">
        <v>9181360183</v>
      </c>
      <c r="I1842" s="11" t="s">
        <v>16</v>
      </c>
      <c r="J1842" s="19">
        <v>44270</v>
      </c>
      <c r="K1842" s="20">
        <v>44469</v>
      </c>
    </row>
    <row r="1843" spans="1:11" s="12" customFormat="1" ht="31.5" x14ac:dyDescent="0.25">
      <c r="A1843" s="10" t="s">
        <v>11763</v>
      </c>
      <c r="B1843" s="1" t="s">
        <v>24</v>
      </c>
      <c r="C1843" s="1" t="s">
        <v>96</v>
      </c>
      <c r="D1843" s="1" t="s">
        <v>13499</v>
      </c>
      <c r="E1843" s="8">
        <v>161400749164</v>
      </c>
      <c r="F1843" s="1" t="s">
        <v>7144</v>
      </c>
      <c r="G1843" s="2" t="s">
        <v>7145</v>
      </c>
      <c r="H1843" s="1">
        <v>79600317999</v>
      </c>
      <c r="I1843" s="11" t="s">
        <v>16</v>
      </c>
      <c r="J1843" s="19">
        <v>44279</v>
      </c>
      <c r="K1843" s="20">
        <v>44279</v>
      </c>
    </row>
    <row r="1844" spans="1:11" s="12" customFormat="1" x14ac:dyDescent="0.25">
      <c r="A1844" s="10" t="s">
        <v>11763</v>
      </c>
      <c r="B1844" s="1" t="s">
        <v>190</v>
      </c>
      <c r="C1844" s="1" t="s">
        <v>191</v>
      </c>
      <c r="D1844" s="1" t="s">
        <v>7146</v>
      </c>
      <c r="E1844" s="8">
        <v>3808091766</v>
      </c>
      <c r="F1844" s="1" t="s">
        <v>7147</v>
      </c>
      <c r="G1844" s="2" t="s">
        <v>7148</v>
      </c>
      <c r="H1844" s="1" t="s">
        <v>7149</v>
      </c>
      <c r="I1844" s="11" t="s">
        <v>16</v>
      </c>
      <c r="J1844" s="19">
        <v>44221</v>
      </c>
      <c r="K1844" s="20">
        <v>44385</v>
      </c>
    </row>
    <row r="1845" spans="1:11" s="12" customFormat="1" x14ac:dyDescent="0.25">
      <c r="A1845" s="10" t="s">
        <v>11763</v>
      </c>
      <c r="B1845" s="1" t="s">
        <v>190</v>
      </c>
      <c r="C1845" s="1" t="s">
        <v>191</v>
      </c>
      <c r="D1845" s="1" t="s">
        <v>7150</v>
      </c>
      <c r="E1845" s="8">
        <v>3801004860</v>
      </c>
      <c r="F1845" s="1" t="s">
        <v>7151</v>
      </c>
      <c r="G1845" s="2" t="s">
        <v>7152</v>
      </c>
      <c r="H1845" s="1" t="s">
        <v>7153</v>
      </c>
      <c r="I1845" s="11" t="s">
        <v>16</v>
      </c>
      <c r="J1845" s="19">
        <v>44230</v>
      </c>
      <c r="K1845" s="20">
        <v>44230</v>
      </c>
    </row>
    <row r="1846" spans="1:11" s="12" customFormat="1" ht="31.5" x14ac:dyDescent="0.25">
      <c r="A1846" s="10" t="s">
        <v>11763</v>
      </c>
      <c r="B1846" s="1" t="s">
        <v>40</v>
      </c>
      <c r="C1846" s="1" t="s">
        <v>167</v>
      </c>
      <c r="D1846" s="1" t="s">
        <v>6223</v>
      </c>
      <c r="E1846" s="8">
        <v>7107550722</v>
      </c>
      <c r="F1846" s="1" t="s">
        <v>6224</v>
      </c>
      <c r="G1846" s="2" t="s">
        <v>6225</v>
      </c>
      <c r="H1846" s="1">
        <v>89606187721</v>
      </c>
      <c r="I1846" s="11" t="s">
        <v>16</v>
      </c>
      <c r="J1846" s="19">
        <v>44256</v>
      </c>
      <c r="K1846" s="20">
        <v>44296</v>
      </c>
    </row>
    <row r="1847" spans="1:11" s="12" customFormat="1" ht="47.25" x14ac:dyDescent="0.25">
      <c r="A1847" s="10" t="s">
        <v>11763</v>
      </c>
      <c r="B1847" s="1" t="s">
        <v>196</v>
      </c>
      <c r="C1847" s="1" t="s">
        <v>423</v>
      </c>
      <c r="D1847" s="1" t="s">
        <v>12959</v>
      </c>
      <c r="E1847" s="8">
        <v>244803444322</v>
      </c>
      <c r="F1847" s="1" t="s">
        <v>7158</v>
      </c>
      <c r="G1847" s="2" t="s">
        <v>7159</v>
      </c>
      <c r="H1847" s="1">
        <v>89232780868</v>
      </c>
      <c r="I1847" s="11" t="s">
        <v>16</v>
      </c>
      <c r="J1847" s="19">
        <v>44231</v>
      </c>
      <c r="K1847" s="20">
        <v>44231</v>
      </c>
    </row>
    <row r="1848" spans="1:11" s="12" customFormat="1" ht="31.5" x14ac:dyDescent="0.25">
      <c r="A1848" s="10" t="s">
        <v>11763</v>
      </c>
      <c r="B1848" s="1" t="s">
        <v>116</v>
      </c>
      <c r="C1848" s="1" t="s">
        <v>871</v>
      </c>
      <c r="D1848" s="1" t="s">
        <v>7160</v>
      </c>
      <c r="E1848" s="8">
        <v>3528098342</v>
      </c>
      <c r="F1848" s="1" t="s">
        <v>7161</v>
      </c>
      <c r="G1848" s="2" t="s">
        <v>7162</v>
      </c>
      <c r="H1848" s="1" t="s">
        <v>7163</v>
      </c>
      <c r="I1848" s="11" t="s">
        <v>16</v>
      </c>
      <c r="J1848" s="19">
        <v>44229</v>
      </c>
      <c r="K1848" s="20">
        <v>44229</v>
      </c>
    </row>
    <row r="1849" spans="1:11" s="12" customFormat="1" ht="31.5" x14ac:dyDescent="0.25">
      <c r="A1849" s="10" t="s">
        <v>11763</v>
      </c>
      <c r="B1849" s="1" t="s">
        <v>196</v>
      </c>
      <c r="C1849" s="1" t="s">
        <v>291</v>
      </c>
      <c r="D1849" s="1" t="s">
        <v>7164</v>
      </c>
      <c r="E1849" s="8">
        <v>5504104689</v>
      </c>
      <c r="F1849" s="1" t="s">
        <v>7165</v>
      </c>
      <c r="G1849" s="2" t="s">
        <v>7166</v>
      </c>
      <c r="H1849" s="1" t="s">
        <v>7167</v>
      </c>
      <c r="I1849" s="11" t="s">
        <v>16</v>
      </c>
      <c r="J1849" s="19">
        <v>44284</v>
      </c>
      <c r="K1849" s="20">
        <v>44637</v>
      </c>
    </row>
    <row r="1850" spans="1:11" s="12" customFormat="1" ht="31.5" x14ac:dyDescent="0.25">
      <c r="A1850" s="10" t="s">
        <v>11763</v>
      </c>
      <c r="B1850" s="1" t="s">
        <v>40</v>
      </c>
      <c r="C1850" s="1" t="s">
        <v>279</v>
      </c>
      <c r="D1850" s="1" t="s">
        <v>12933</v>
      </c>
      <c r="E1850" s="8">
        <v>760308649807</v>
      </c>
      <c r="F1850" s="1" t="s">
        <v>7168</v>
      </c>
      <c r="G1850" s="2" t="s">
        <v>7169</v>
      </c>
      <c r="H1850" s="1" t="s">
        <v>7170</v>
      </c>
      <c r="I1850" s="11" t="s">
        <v>16</v>
      </c>
      <c r="J1850" s="19">
        <v>44267</v>
      </c>
      <c r="K1850" s="20">
        <v>44515</v>
      </c>
    </row>
    <row r="1851" spans="1:11" s="12" customFormat="1" ht="47.25" x14ac:dyDescent="0.25">
      <c r="A1851" s="10" t="s">
        <v>11763</v>
      </c>
      <c r="B1851" s="1" t="s">
        <v>10</v>
      </c>
      <c r="C1851" s="1" t="s">
        <v>59</v>
      </c>
      <c r="D1851" s="1" t="s">
        <v>13642</v>
      </c>
      <c r="E1851" s="8">
        <v>583409484706</v>
      </c>
      <c r="F1851" s="1" t="s">
        <v>7171</v>
      </c>
      <c r="G1851" s="2" t="s">
        <v>7172</v>
      </c>
      <c r="H1851" s="4" t="s">
        <v>7173</v>
      </c>
      <c r="I1851" s="11" t="s">
        <v>16</v>
      </c>
      <c r="J1851" s="19">
        <v>44281</v>
      </c>
      <c r="K1851" s="20">
        <v>44370</v>
      </c>
    </row>
    <row r="1852" spans="1:11" s="12" customFormat="1" ht="31.5" x14ac:dyDescent="0.25">
      <c r="A1852" s="10" t="s">
        <v>11763</v>
      </c>
      <c r="B1852" s="1" t="s">
        <v>190</v>
      </c>
      <c r="C1852" s="1" t="s">
        <v>837</v>
      </c>
      <c r="D1852" s="1" t="s">
        <v>7174</v>
      </c>
      <c r="E1852" s="8">
        <v>7536135669</v>
      </c>
      <c r="F1852" s="1" t="s">
        <v>7175</v>
      </c>
      <c r="G1852" s="2" t="s">
        <v>7176</v>
      </c>
      <c r="H1852" s="1" t="s">
        <v>7177</v>
      </c>
      <c r="I1852" s="11" t="s">
        <v>16</v>
      </c>
      <c r="J1852" s="19">
        <v>44298</v>
      </c>
      <c r="K1852" s="20">
        <v>44342</v>
      </c>
    </row>
    <row r="1853" spans="1:11" s="12" customFormat="1" ht="31.5" x14ac:dyDescent="0.25">
      <c r="A1853" s="10" t="s">
        <v>11763</v>
      </c>
      <c r="B1853" s="1" t="s">
        <v>40</v>
      </c>
      <c r="C1853" s="1" t="s">
        <v>467</v>
      </c>
      <c r="D1853" s="1" t="s">
        <v>14086</v>
      </c>
      <c r="E1853" s="8">
        <v>370257263188</v>
      </c>
      <c r="F1853" s="1" t="s">
        <v>7178</v>
      </c>
      <c r="G1853" s="2" t="s">
        <v>7179</v>
      </c>
      <c r="H1853" s="1" t="s">
        <v>7180</v>
      </c>
      <c r="I1853" s="11" t="s">
        <v>16</v>
      </c>
      <c r="J1853" s="19">
        <v>44208</v>
      </c>
      <c r="K1853" s="20">
        <v>44208</v>
      </c>
    </row>
    <row r="1854" spans="1:11" s="12" customFormat="1" x14ac:dyDescent="0.25">
      <c r="A1854" s="10" t="s">
        <v>11763</v>
      </c>
      <c r="B1854" s="1" t="s">
        <v>18</v>
      </c>
      <c r="C1854" s="1" t="s">
        <v>182</v>
      </c>
      <c r="D1854" s="1" t="s">
        <v>1215</v>
      </c>
      <c r="E1854" s="8">
        <v>7204112210</v>
      </c>
      <c r="F1854" s="1" t="s">
        <v>1216</v>
      </c>
      <c r="G1854" s="2" t="s">
        <v>12808</v>
      </c>
      <c r="H1854" s="1">
        <v>73452533193</v>
      </c>
      <c r="I1854" s="11" t="s">
        <v>16</v>
      </c>
      <c r="J1854" s="19">
        <v>44196</v>
      </c>
      <c r="K1854" s="20">
        <v>44196</v>
      </c>
    </row>
    <row r="1855" spans="1:11" s="12" customFormat="1" ht="47.25" x14ac:dyDescent="0.25">
      <c r="A1855" s="10" t="s">
        <v>11763</v>
      </c>
      <c r="B1855" s="1" t="s">
        <v>116</v>
      </c>
      <c r="C1855" s="1" t="s">
        <v>45</v>
      </c>
      <c r="D1855" s="1" t="s">
        <v>13644</v>
      </c>
      <c r="E1855" s="8">
        <v>532201477689</v>
      </c>
      <c r="F1855" s="1" t="s">
        <v>7185</v>
      </c>
      <c r="G1855" s="2" t="s">
        <v>7186</v>
      </c>
      <c r="H1855" s="1">
        <v>79216972661</v>
      </c>
      <c r="I1855" s="11" t="s">
        <v>16</v>
      </c>
      <c r="J1855" s="19">
        <v>44271</v>
      </c>
      <c r="K1855" s="20">
        <v>44302</v>
      </c>
    </row>
    <row r="1856" spans="1:11" s="12" customFormat="1" ht="31.5" x14ac:dyDescent="0.25">
      <c r="A1856" s="10" t="s">
        <v>11763</v>
      </c>
      <c r="B1856" s="1" t="s">
        <v>196</v>
      </c>
      <c r="C1856" s="1" t="s">
        <v>2257</v>
      </c>
      <c r="D1856" s="1" t="s">
        <v>13873</v>
      </c>
      <c r="E1856" s="8">
        <v>170106709027</v>
      </c>
      <c r="F1856" s="1" t="s">
        <v>7187</v>
      </c>
      <c r="G1856" s="2" t="s">
        <v>7188</v>
      </c>
      <c r="H1856" s="1" t="s">
        <v>12052</v>
      </c>
      <c r="I1856" s="11" t="s">
        <v>16</v>
      </c>
      <c r="J1856" s="19">
        <v>44310</v>
      </c>
      <c r="K1856" s="20">
        <v>44469</v>
      </c>
    </row>
    <row r="1857" spans="1:11" s="12" customFormat="1" ht="31.5" x14ac:dyDescent="0.25">
      <c r="A1857" s="10" t="s">
        <v>11763</v>
      </c>
      <c r="B1857" s="1" t="s">
        <v>24</v>
      </c>
      <c r="C1857" s="1" t="s">
        <v>96</v>
      </c>
      <c r="D1857" s="1" t="s">
        <v>7189</v>
      </c>
      <c r="E1857" s="8">
        <v>1650056348</v>
      </c>
      <c r="F1857" s="1" t="s">
        <v>7190</v>
      </c>
      <c r="G1857" s="2" t="s">
        <v>7191</v>
      </c>
      <c r="H1857" s="1" t="s">
        <v>7192</v>
      </c>
      <c r="I1857" s="11" t="s">
        <v>16</v>
      </c>
      <c r="J1857" s="19">
        <v>44268</v>
      </c>
      <c r="K1857" s="20">
        <v>44501</v>
      </c>
    </row>
    <row r="1858" spans="1:11" s="12" customFormat="1" ht="31.5" x14ac:dyDescent="0.25">
      <c r="A1858" s="10" t="s">
        <v>11763</v>
      </c>
      <c r="B1858" s="1" t="s">
        <v>24</v>
      </c>
      <c r="C1858" s="1" t="s">
        <v>30</v>
      </c>
      <c r="D1858" s="1" t="s">
        <v>13155</v>
      </c>
      <c r="E1858" s="8">
        <v>183402359247</v>
      </c>
      <c r="F1858" s="1" t="s">
        <v>7193</v>
      </c>
      <c r="G1858" s="2" t="s">
        <v>7194</v>
      </c>
      <c r="H1858" s="1" t="s">
        <v>7195</v>
      </c>
      <c r="I1858" s="11" t="s">
        <v>16</v>
      </c>
      <c r="J1858" s="19">
        <v>44290</v>
      </c>
      <c r="K1858" s="20">
        <v>44307</v>
      </c>
    </row>
    <row r="1859" spans="1:11" s="12" customFormat="1" ht="31.5" x14ac:dyDescent="0.25">
      <c r="A1859" s="10" t="s">
        <v>11763</v>
      </c>
      <c r="B1859" s="1" t="s">
        <v>101</v>
      </c>
      <c r="C1859" s="1" t="s">
        <v>181</v>
      </c>
      <c r="D1859" s="1" t="s">
        <v>13057</v>
      </c>
      <c r="E1859" s="8">
        <v>233704923090</v>
      </c>
      <c r="F1859" s="73" t="s">
        <v>7196</v>
      </c>
      <c r="G1859" s="2" t="s">
        <v>7197</v>
      </c>
      <c r="H1859" s="73" t="s">
        <v>7198</v>
      </c>
      <c r="I1859" s="11" t="s">
        <v>16</v>
      </c>
      <c r="J1859" s="19">
        <v>44179</v>
      </c>
      <c r="K1859" s="20">
        <v>44179</v>
      </c>
    </row>
    <row r="1860" spans="1:11" s="12" customFormat="1" ht="31.5" x14ac:dyDescent="0.25">
      <c r="A1860" s="10" t="s">
        <v>11763</v>
      </c>
      <c r="B1860" s="1" t="s">
        <v>319</v>
      </c>
      <c r="C1860" s="1" t="s">
        <v>4092</v>
      </c>
      <c r="D1860" s="1" t="s">
        <v>13959</v>
      </c>
      <c r="E1860" s="8">
        <v>650402135888</v>
      </c>
      <c r="F1860" s="1" t="s">
        <v>7199</v>
      </c>
      <c r="G1860" s="2" t="s">
        <v>7200</v>
      </c>
      <c r="H1860" s="1">
        <v>89140880618</v>
      </c>
      <c r="I1860" s="11" t="s">
        <v>16</v>
      </c>
      <c r="J1860" s="19">
        <v>44268</v>
      </c>
      <c r="K1860" s="20">
        <v>44419</v>
      </c>
    </row>
    <row r="1861" spans="1:11" s="12" customFormat="1" ht="31.5" x14ac:dyDescent="0.25">
      <c r="A1861" s="10" t="s">
        <v>11763</v>
      </c>
      <c r="B1861" s="1" t="s">
        <v>40</v>
      </c>
      <c r="C1861" s="1" t="s">
        <v>41</v>
      </c>
      <c r="D1861" s="1" t="s">
        <v>13589</v>
      </c>
      <c r="E1861" s="8">
        <v>501004592949</v>
      </c>
      <c r="F1861" s="1" t="s">
        <v>7201</v>
      </c>
      <c r="G1861" s="2" t="s">
        <v>7202</v>
      </c>
      <c r="H1861" s="1" t="s">
        <v>7203</v>
      </c>
      <c r="I1861" s="11" t="s">
        <v>16</v>
      </c>
      <c r="J1861" s="19">
        <v>44205</v>
      </c>
      <c r="K1861" s="20">
        <v>44205</v>
      </c>
    </row>
    <row r="1862" spans="1:11" s="12" customFormat="1" ht="31.5" x14ac:dyDescent="0.25">
      <c r="A1862" s="10" t="s">
        <v>11763</v>
      </c>
      <c r="B1862" s="1" t="s">
        <v>319</v>
      </c>
      <c r="C1862" s="1" t="s">
        <v>320</v>
      </c>
      <c r="D1862" s="1" t="s">
        <v>13815</v>
      </c>
      <c r="E1862" s="8">
        <v>250301083706</v>
      </c>
      <c r="F1862" s="1" t="s">
        <v>12637</v>
      </c>
      <c r="G1862" s="2" t="s">
        <v>12635</v>
      </c>
      <c r="H1862" s="1" t="s">
        <v>12636</v>
      </c>
      <c r="I1862" s="11" t="s">
        <v>16</v>
      </c>
      <c r="J1862" s="19">
        <v>44284</v>
      </c>
      <c r="K1862" s="20">
        <v>44306</v>
      </c>
    </row>
    <row r="1863" spans="1:11" s="12" customFormat="1" ht="63" x14ac:dyDescent="0.25">
      <c r="A1863" s="10" t="s">
        <v>11763</v>
      </c>
      <c r="B1863" s="1" t="s">
        <v>34</v>
      </c>
      <c r="C1863" s="1" t="s">
        <v>157</v>
      </c>
      <c r="D1863" s="1" t="s">
        <v>13058</v>
      </c>
      <c r="E1863" s="8">
        <v>575100697270</v>
      </c>
      <c r="F1863" s="1" t="s">
        <v>7206</v>
      </c>
      <c r="G1863" s="2" t="s">
        <v>11852</v>
      </c>
      <c r="H1863" s="1" t="s">
        <v>11938</v>
      </c>
      <c r="I1863" s="11" t="s">
        <v>16</v>
      </c>
      <c r="J1863" s="19">
        <v>44207</v>
      </c>
      <c r="K1863" s="20">
        <v>44207</v>
      </c>
    </row>
    <row r="1864" spans="1:11" s="12" customFormat="1" ht="31.5" x14ac:dyDescent="0.25">
      <c r="A1864" s="10" t="s">
        <v>11763</v>
      </c>
      <c r="B1864" s="1" t="s">
        <v>101</v>
      </c>
      <c r="C1864" s="1" t="s">
        <v>181</v>
      </c>
      <c r="D1864" s="8" t="s">
        <v>13440</v>
      </c>
      <c r="E1864" s="8">
        <v>2310144380</v>
      </c>
      <c r="F1864" s="1" t="s">
        <v>7207</v>
      </c>
      <c r="G1864" s="2" t="s">
        <v>7208</v>
      </c>
      <c r="H1864" s="1">
        <v>89181217575</v>
      </c>
      <c r="I1864" s="11" t="s">
        <v>16</v>
      </c>
      <c r="J1864" s="19">
        <v>44298</v>
      </c>
      <c r="K1864" s="20">
        <v>44490</v>
      </c>
    </row>
    <row r="1865" spans="1:11" s="12" customFormat="1" ht="31.5" x14ac:dyDescent="0.25">
      <c r="A1865" s="10" t="s">
        <v>11763</v>
      </c>
      <c r="B1865" s="1" t="s">
        <v>34</v>
      </c>
      <c r="C1865" s="1" t="s">
        <v>138</v>
      </c>
      <c r="D1865" s="1" t="s">
        <v>7209</v>
      </c>
      <c r="E1865" s="8">
        <v>3123130774</v>
      </c>
      <c r="F1865" s="1" t="s">
        <v>7210</v>
      </c>
      <c r="G1865" s="2" t="s">
        <v>7211</v>
      </c>
      <c r="H1865" s="1" t="s">
        <v>7212</v>
      </c>
      <c r="I1865" s="11" t="s">
        <v>16</v>
      </c>
      <c r="J1865" s="19">
        <v>44269</v>
      </c>
      <c r="K1865" s="20">
        <v>44503</v>
      </c>
    </row>
    <row r="1866" spans="1:11" s="12" customFormat="1" ht="47.25" x14ac:dyDescent="0.25">
      <c r="A1866" s="10" t="s">
        <v>11763</v>
      </c>
      <c r="B1866" s="1" t="s">
        <v>18</v>
      </c>
      <c r="C1866" s="1" t="s">
        <v>202</v>
      </c>
      <c r="D1866" s="1" t="s">
        <v>7213</v>
      </c>
      <c r="E1866" s="8">
        <v>7448100378</v>
      </c>
      <c r="F1866" s="1" t="s">
        <v>7214</v>
      </c>
      <c r="G1866" s="2" t="s">
        <v>7215</v>
      </c>
      <c r="H1866" s="1" t="s">
        <v>7216</v>
      </c>
      <c r="I1866" s="11" t="s">
        <v>16</v>
      </c>
      <c r="J1866" s="19">
        <v>44250</v>
      </c>
      <c r="K1866" s="20">
        <v>44500</v>
      </c>
    </row>
    <row r="1867" spans="1:11" s="12" customFormat="1" x14ac:dyDescent="0.25">
      <c r="A1867" s="10" t="s">
        <v>11763</v>
      </c>
      <c r="B1867" s="1" t="s">
        <v>190</v>
      </c>
      <c r="C1867" s="1" t="s">
        <v>711</v>
      </c>
      <c r="D1867" s="1" t="s">
        <v>7217</v>
      </c>
      <c r="E1867" s="8">
        <v>1435119130</v>
      </c>
      <c r="F1867" s="1" t="s">
        <v>7218</v>
      </c>
      <c r="G1867" s="2" t="s">
        <v>7219</v>
      </c>
      <c r="H1867" s="1" t="s">
        <v>7220</v>
      </c>
      <c r="I1867" s="11" t="s">
        <v>16</v>
      </c>
      <c r="J1867" s="19">
        <v>44269</v>
      </c>
      <c r="K1867" s="20">
        <v>44277</v>
      </c>
    </row>
    <row r="1868" spans="1:11" s="12" customFormat="1" ht="31.5" x14ac:dyDescent="0.25">
      <c r="A1868" s="10" t="s">
        <v>11763</v>
      </c>
      <c r="B1868" s="1" t="s">
        <v>24</v>
      </c>
      <c r="C1868" s="1" t="s">
        <v>25</v>
      </c>
      <c r="D1868" s="1" t="s">
        <v>13577</v>
      </c>
      <c r="E1868" s="8">
        <v>525400215937</v>
      </c>
      <c r="F1868" s="1" t="s">
        <v>7221</v>
      </c>
      <c r="G1868" s="2" t="s">
        <v>7222</v>
      </c>
      <c r="H1868" s="1" t="s">
        <v>7223</v>
      </c>
      <c r="I1868" s="11" t="s">
        <v>17</v>
      </c>
      <c r="J1868" s="19">
        <v>44271</v>
      </c>
      <c r="K1868" s="20">
        <v>44494</v>
      </c>
    </row>
    <row r="1869" spans="1:11" s="12" customFormat="1" ht="31.5" x14ac:dyDescent="0.25">
      <c r="A1869" s="10" t="s">
        <v>11763</v>
      </c>
      <c r="B1869" s="1" t="s">
        <v>18</v>
      </c>
      <c r="C1869" s="1" t="s">
        <v>429</v>
      </c>
      <c r="D1869" s="1" t="s">
        <v>13314</v>
      </c>
      <c r="E1869" s="8">
        <v>663102937191</v>
      </c>
      <c r="F1869" s="1" t="s">
        <v>7224</v>
      </c>
      <c r="G1869" s="2" t="s">
        <v>7225</v>
      </c>
      <c r="H1869" s="1" t="s">
        <v>7226</v>
      </c>
      <c r="I1869" s="11" t="s">
        <v>16</v>
      </c>
      <c r="J1869" s="19">
        <v>44251</v>
      </c>
      <c r="K1869" s="20">
        <v>44316</v>
      </c>
    </row>
    <row r="1870" spans="1:11" s="12" customFormat="1" ht="47.25" x14ac:dyDescent="0.25">
      <c r="A1870" s="10" t="s">
        <v>11763</v>
      </c>
      <c r="B1870" s="1" t="s">
        <v>101</v>
      </c>
      <c r="C1870" s="1" t="s">
        <v>181</v>
      </c>
      <c r="D1870" s="1" t="s">
        <v>7227</v>
      </c>
      <c r="E1870" s="8">
        <v>2311076863</v>
      </c>
      <c r="F1870" s="1" t="s">
        <v>7228</v>
      </c>
      <c r="G1870" s="2" t="s">
        <v>7229</v>
      </c>
      <c r="H1870" s="1" t="s">
        <v>7230</v>
      </c>
      <c r="I1870" s="11" t="s">
        <v>16</v>
      </c>
      <c r="J1870" s="19">
        <v>44271</v>
      </c>
      <c r="K1870" s="20">
        <v>44312</v>
      </c>
    </row>
    <row r="1871" spans="1:11" s="12" customFormat="1" ht="31.5" x14ac:dyDescent="0.25">
      <c r="A1871" s="10" t="s">
        <v>11763</v>
      </c>
      <c r="B1871" s="1" t="s">
        <v>116</v>
      </c>
      <c r="C1871" s="1" t="s">
        <v>176</v>
      </c>
      <c r="D1871" s="1" t="s">
        <v>1885</v>
      </c>
      <c r="E1871" s="8">
        <v>7838002390</v>
      </c>
      <c r="F1871" s="1" t="s">
        <v>1886</v>
      </c>
      <c r="G1871" s="2" t="s">
        <v>1887</v>
      </c>
      <c r="H1871" s="1" t="s">
        <v>1888</v>
      </c>
      <c r="I1871" s="11" t="s">
        <v>16</v>
      </c>
      <c r="J1871" s="19">
        <v>44230</v>
      </c>
      <c r="K1871" s="20">
        <v>44416</v>
      </c>
    </row>
    <row r="1872" spans="1:11" s="12" customFormat="1" ht="31.5" x14ac:dyDescent="0.25">
      <c r="A1872" s="10" t="s">
        <v>11763</v>
      </c>
      <c r="B1872" s="1" t="s">
        <v>101</v>
      </c>
      <c r="C1872" s="1" t="s">
        <v>181</v>
      </c>
      <c r="D1872" s="1" t="s">
        <v>13125</v>
      </c>
      <c r="E1872" s="8">
        <v>230555732310</v>
      </c>
      <c r="F1872" s="1" t="s">
        <v>7235</v>
      </c>
      <c r="G1872" s="2" t="s">
        <v>7236</v>
      </c>
      <c r="H1872" s="35" t="s">
        <v>7237</v>
      </c>
      <c r="I1872" s="11" t="s">
        <v>16</v>
      </c>
      <c r="J1872" s="19">
        <v>44284</v>
      </c>
      <c r="K1872" s="20">
        <v>44348</v>
      </c>
    </row>
    <row r="1873" spans="1:11" s="12" customFormat="1" ht="47.25" x14ac:dyDescent="0.25">
      <c r="A1873" s="10" t="s">
        <v>11763</v>
      </c>
      <c r="B1873" s="1" t="s">
        <v>24</v>
      </c>
      <c r="C1873" s="1" t="s">
        <v>30</v>
      </c>
      <c r="D1873" s="1" t="s">
        <v>203</v>
      </c>
      <c r="E1873" s="8">
        <v>1840029286</v>
      </c>
      <c r="F1873" s="1" t="s">
        <v>7238</v>
      </c>
      <c r="G1873" s="2" t="s">
        <v>7239</v>
      </c>
      <c r="H1873" s="1" t="s">
        <v>7240</v>
      </c>
      <c r="I1873" s="11" t="s">
        <v>16</v>
      </c>
      <c r="J1873" s="19">
        <v>44241</v>
      </c>
      <c r="K1873" s="20">
        <v>44420</v>
      </c>
    </row>
    <row r="1874" spans="1:11" s="12" customFormat="1" ht="31.5" x14ac:dyDescent="0.25">
      <c r="A1874" s="10" t="s">
        <v>11763</v>
      </c>
      <c r="B1874" s="1" t="s">
        <v>40</v>
      </c>
      <c r="C1874" s="1" t="s">
        <v>50</v>
      </c>
      <c r="D1874" s="1" t="s">
        <v>1589</v>
      </c>
      <c r="E1874" s="8">
        <v>6731064843</v>
      </c>
      <c r="F1874" s="1" t="s">
        <v>7243</v>
      </c>
      <c r="G1874" s="2" t="s">
        <v>23</v>
      </c>
      <c r="H1874" s="1">
        <v>89203103211</v>
      </c>
      <c r="I1874" s="11" t="s">
        <v>16</v>
      </c>
      <c r="J1874" s="19">
        <v>44226</v>
      </c>
      <c r="K1874" s="20">
        <v>44393</v>
      </c>
    </row>
    <row r="1875" spans="1:11" s="12" customFormat="1" ht="31.5" x14ac:dyDescent="0.25">
      <c r="A1875" s="10" t="s">
        <v>11763</v>
      </c>
      <c r="B1875" s="1" t="s">
        <v>10</v>
      </c>
      <c r="C1875" s="1" t="s">
        <v>366</v>
      </c>
      <c r="D1875" s="1" t="s">
        <v>7244</v>
      </c>
      <c r="E1875" s="8">
        <v>6439041621</v>
      </c>
      <c r="F1875" s="1" t="s">
        <v>7245</v>
      </c>
      <c r="G1875" s="2" t="s">
        <v>7246</v>
      </c>
      <c r="H1875" s="1" t="s">
        <v>7247</v>
      </c>
      <c r="I1875" s="11" t="s">
        <v>16</v>
      </c>
      <c r="J1875" s="19">
        <v>44284</v>
      </c>
      <c r="K1875" s="20">
        <v>44350</v>
      </c>
    </row>
    <row r="1876" spans="1:11" s="12" customFormat="1" ht="31.5" x14ac:dyDescent="0.25">
      <c r="A1876" s="10" t="s">
        <v>11763</v>
      </c>
      <c r="B1876" s="1" t="s">
        <v>10</v>
      </c>
      <c r="C1876" s="1" t="s">
        <v>11</v>
      </c>
      <c r="D1876" s="1" t="s">
        <v>13197</v>
      </c>
      <c r="E1876" s="8">
        <v>632500846707</v>
      </c>
      <c r="F1876" s="1" t="s">
        <v>7248</v>
      </c>
      <c r="G1876" s="2" t="s">
        <v>7249</v>
      </c>
      <c r="H1876" s="1" t="s">
        <v>7250</v>
      </c>
      <c r="I1876" s="11" t="s">
        <v>16</v>
      </c>
      <c r="J1876" s="19">
        <v>44281</v>
      </c>
      <c r="K1876" s="20">
        <v>44357</v>
      </c>
    </row>
    <row r="1877" spans="1:11" s="12" customFormat="1" x14ac:dyDescent="0.25">
      <c r="A1877" s="10" t="s">
        <v>11763</v>
      </c>
      <c r="B1877" s="1" t="s">
        <v>101</v>
      </c>
      <c r="C1877" s="1" t="s">
        <v>181</v>
      </c>
      <c r="D1877" s="1" t="s">
        <v>7255</v>
      </c>
      <c r="E1877" s="8">
        <v>2301048183</v>
      </c>
      <c r="F1877" s="1" t="s">
        <v>7256</v>
      </c>
      <c r="G1877" s="2" t="s">
        <v>7257</v>
      </c>
      <c r="H1877" s="1" t="s">
        <v>7258</v>
      </c>
      <c r="I1877" s="11" t="s">
        <v>16</v>
      </c>
      <c r="J1877" s="19">
        <v>44190</v>
      </c>
      <c r="K1877" s="20">
        <v>44339</v>
      </c>
    </row>
    <row r="1878" spans="1:11" s="12" customFormat="1" ht="47.25" x14ac:dyDescent="0.25">
      <c r="A1878" s="10" t="s">
        <v>11763</v>
      </c>
      <c r="B1878" s="1" t="s">
        <v>319</v>
      </c>
      <c r="C1878" s="1" t="s">
        <v>478</v>
      </c>
      <c r="D1878" s="1" t="s">
        <v>7263</v>
      </c>
      <c r="E1878" s="8">
        <v>2703015484</v>
      </c>
      <c r="F1878" s="1" t="s">
        <v>7264</v>
      </c>
      <c r="G1878" s="2" t="s">
        <v>7265</v>
      </c>
      <c r="H1878" s="1" t="s">
        <v>7266</v>
      </c>
      <c r="I1878" s="11" t="s">
        <v>16</v>
      </c>
      <c r="J1878" s="19">
        <v>44270</v>
      </c>
      <c r="K1878" s="20">
        <v>44471</v>
      </c>
    </row>
    <row r="1879" spans="1:11" s="12" customFormat="1" ht="31.5" x14ac:dyDescent="0.25">
      <c r="A1879" s="10" t="s">
        <v>11763</v>
      </c>
      <c r="B1879" s="1" t="s">
        <v>18</v>
      </c>
      <c r="C1879" s="1" t="s">
        <v>172</v>
      </c>
      <c r="D1879" s="1" t="s">
        <v>7267</v>
      </c>
      <c r="E1879" s="8">
        <v>265015570</v>
      </c>
      <c r="F1879" s="1" t="s">
        <v>7268</v>
      </c>
      <c r="G1879" s="2" t="s">
        <v>7269</v>
      </c>
      <c r="H1879" s="1" t="s">
        <v>7270</v>
      </c>
      <c r="I1879" s="11" t="s">
        <v>16</v>
      </c>
      <c r="J1879" s="19">
        <v>44243</v>
      </c>
      <c r="K1879" s="20">
        <v>44286</v>
      </c>
    </row>
    <row r="1880" spans="1:11" s="12" customFormat="1" ht="31.5" x14ac:dyDescent="0.25">
      <c r="A1880" s="10" t="s">
        <v>11763</v>
      </c>
      <c r="B1880" s="1" t="s">
        <v>101</v>
      </c>
      <c r="C1880" s="1" t="s">
        <v>181</v>
      </c>
      <c r="D1880" s="1" t="s">
        <v>7271</v>
      </c>
      <c r="E1880" s="8">
        <v>2329017611</v>
      </c>
      <c r="F1880" s="1" t="s">
        <v>7272</v>
      </c>
      <c r="G1880" s="2" t="s">
        <v>7273</v>
      </c>
      <c r="H1880" s="1" t="s">
        <v>7274</v>
      </c>
      <c r="I1880" s="11" t="s">
        <v>16</v>
      </c>
      <c r="J1880" s="19">
        <v>44290</v>
      </c>
      <c r="K1880" s="20">
        <v>44452</v>
      </c>
    </row>
    <row r="1881" spans="1:11" s="12" customFormat="1" ht="31.5" x14ac:dyDescent="0.25">
      <c r="A1881" s="10" t="s">
        <v>11763</v>
      </c>
      <c r="B1881" s="1" t="s">
        <v>24</v>
      </c>
      <c r="C1881" s="1" t="s">
        <v>96</v>
      </c>
      <c r="D1881" s="1" t="s">
        <v>7275</v>
      </c>
      <c r="E1881" s="8">
        <v>1660169735</v>
      </c>
      <c r="F1881" s="35" t="s">
        <v>12146</v>
      </c>
      <c r="G1881" s="37" t="s">
        <v>12144</v>
      </c>
      <c r="H1881" s="1" t="s">
        <v>12145</v>
      </c>
      <c r="I1881" s="11" t="s">
        <v>16</v>
      </c>
      <c r="J1881" s="19">
        <v>44261</v>
      </c>
      <c r="K1881" s="20">
        <v>44412</v>
      </c>
    </row>
    <row r="1882" spans="1:11" s="12" customFormat="1" ht="31.5" x14ac:dyDescent="0.25">
      <c r="A1882" s="10" t="s">
        <v>11763</v>
      </c>
      <c r="B1882" s="1" t="s">
        <v>40</v>
      </c>
      <c r="C1882" s="1" t="s">
        <v>467</v>
      </c>
      <c r="D1882" s="1" t="s">
        <v>13312</v>
      </c>
      <c r="E1882" s="8">
        <v>370604850236</v>
      </c>
      <c r="F1882" s="1" t="s">
        <v>7276</v>
      </c>
      <c r="G1882" s="2" t="s">
        <v>435</v>
      </c>
      <c r="H1882" s="1">
        <v>89038796502</v>
      </c>
      <c r="I1882" s="11" t="s">
        <v>16</v>
      </c>
      <c r="J1882" s="19">
        <v>44196</v>
      </c>
      <c r="K1882" s="20">
        <v>44196</v>
      </c>
    </row>
    <row r="1883" spans="1:11" s="12" customFormat="1" ht="31.5" x14ac:dyDescent="0.25">
      <c r="A1883" s="10" t="s">
        <v>11763</v>
      </c>
      <c r="B1883" s="1" t="s">
        <v>116</v>
      </c>
      <c r="C1883" s="1" t="s">
        <v>117</v>
      </c>
      <c r="D1883" s="1" t="s">
        <v>7277</v>
      </c>
      <c r="E1883" s="8">
        <v>1101119558</v>
      </c>
      <c r="F1883" s="1" t="s">
        <v>7278</v>
      </c>
      <c r="G1883" s="2" t="s">
        <v>7279</v>
      </c>
      <c r="H1883" s="1" t="s">
        <v>7280</v>
      </c>
      <c r="I1883" s="11" t="s">
        <v>16</v>
      </c>
      <c r="J1883" s="19">
        <v>44290</v>
      </c>
      <c r="K1883" s="20">
        <v>44307</v>
      </c>
    </row>
    <row r="1884" spans="1:11" s="12" customFormat="1" ht="31.5" x14ac:dyDescent="0.25">
      <c r="A1884" s="10" t="s">
        <v>11763</v>
      </c>
      <c r="B1884" s="1" t="s">
        <v>116</v>
      </c>
      <c r="C1884" s="1" t="s">
        <v>871</v>
      </c>
      <c r="D1884" s="1" t="s">
        <v>13545</v>
      </c>
      <c r="E1884" s="8">
        <v>352519100508</v>
      </c>
      <c r="F1884" s="1" t="s">
        <v>7281</v>
      </c>
      <c r="G1884" s="2" t="s">
        <v>435</v>
      </c>
      <c r="H1884" s="1" t="s">
        <v>7282</v>
      </c>
      <c r="I1884" s="11" t="s">
        <v>16</v>
      </c>
      <c r="J1884" s="19">
        <v>44281</v>
      </c>
      <c r="K1884" s="20">
        <v>44401</v>
      </c>
    </row>
    <row r="1885" spans="1:11" s="12" customFormat="1" ht="31.5" x14ac:dyDescent="0.25">
      <c r="A1885" s="10" t="s">
        <v>11763</v>
      </c>
      <c r="B1885" s="1" t="s">
        <v>116</v>
      </c>
      <c r="C1885" s="1" t="s">
        <v>117</v>
      </c>
      <c r="D1885" s="1" t="s">
        <v>7283</v>
      </c>
      <c r="E1885" s="8">
        <v>1101159913</v>
      </c>
      <c r="F1885" s="1" t="s">
        <v>7284</v>
      </c>
      <c r="G1885" s="2" t="s">
        <v>7285</v>
      </c>
      <c r="H1885" s="1" t="s">
        <v>7286</v>
      </c>
      <c r="I1885" s="11" t="s">
        <v>16</v>
      </c>
      <c r="J1885" s="19">
        <v>44252</v>
      </c>
      <c r="K1885" s="20">
        <v>44252</v>
      </c>
    </row>
    <row r="1886" spans="1:11" s="12" customFormat="1" ht="31.5" x14ac:dyDescent="0.25">
      <c r="A1886" s="10" t="s">
        <v>11763</v>
      </c>
      <c r="B1886" s="1" t="s">
        <v>24</v>
      </c>
      <c r="C1886" s="1" t="s">
        <v>82</v>
      </c>
      <c r="D1886" s="1" t="s">
        <v>7290</v>
      </c>
      <c r="E1886" s="8">
        <v>2127307011</v>
      </c>
      <c r="F1886" s="1" t="s">
        <v>7291</v>
      </c>
      <c r="G1886" s="2" t="s">
        <v>7292</v>
      </c>
      <c r="H1886" s="1" t="s">
        <v>7293</v>
      </c>
      <c r="I1886" s="11" t="s">
        <v>16</v>
      </c>
      <c r="J1886" s="19">
        <v>44236</v>
      </c>
      <c r="K1886" s="20">
        <v>44293</v>
      </c>
    </row>
    <row r="1887" spans="1:11" s="12" customFormat="1" ht="63" x14ac:dyDescent="0.25">
      <c r="A1887" s="10" t="s">
        <v>11763</v>
      </c>
      <c r="B1887" s="1" t="s">
        <v>24</v>
      </c>
      <c r="C1887" s="1" t="s">
        <v>133</v>
      </c>
      <c r="D1887" s="1" t="s">
        <v>7294</v>
      </c>
      <c r="E1887" s="8">
        <v>1215057922</v>
      </c>
      <c r="F1887" s="1" t="s">
        <v>7295</v>
      </c>
      <c r="G1887" s="2" t="s">
        <v>7296</v>
      </c>
      <c r="H1887" s="1" t="s">
        <v>7297</v>
      </c>
      <c r="I1887" s="11" t="s">
        <v>16</v>
      </c>
      <c r="J1887" s="19">
        <v>44171</v>
      </c>
      <c r="K1887" s="20">
        <v>44171</v>
      </c>
    </row>
    <row r="1888" spans="1:11" s="12" customFormat="1" ht="31.5" x14ac:dyDescent="0.25">
      <c r="A1888" s="10" t="s">
        <v>11763</v>
      </c>
      <c r="B1888" s="1" t="s">
        <v>101</v>
      </c>
      <c r="C1888" s="1" t="s">
        <v>181</v>
      </c>
      <c r="D1888" s="1" t="s">
        <v>13353</v>
      </c>
      <c r="E1888" s="8">
        <v>232105860763</v>
      </c>
      <c r="F1888" s="1" t="s">
        <v>7298</v>
      </c>
      <c r="G1888" s="2" t="s">
        <v>7299</v>
      </c>
      <c r="H1888" s="1">
        <v>89282825723</v>
      </c>
      <c r="I1888" s="11" t="s">
        <v>16</v>
      </c>
      <c r="J1888" s="19">
        <v>44194</v>
      </c>
      <c r="K1888" s="20">
        <v>44242</v>
      </c>
    </row>
    <row r="1889" spans="1:11" s="12" customFormat="1" ht="47.25" x14ac:dyDescent="0.25">
      <c r="A1889" s="10" t="s">
        <v>11763</v>
      </c>
      <c r="B1889" s="1" t="s">
        <v>40</v>
      </c>
      <c r="C1889" s="1" t="s">
        <v>41</v>
      </c>
      <c r="D1889" s="1" t="s">
        <v>7300</v>
      </c>
      <c r="E1889" s="8">
        <v>5031064998</v>
      </c>
      <c r="F1889" s="1" t="s">
        <v>7301</v>
      </c>
      <c r="G1889" s="2" t="s">
        <v>7302</v>
      </c>
      <c r="H1889" s="1" t="s">
        <v>7303</v>
      </c>
      <c r="I1889" s="11" t="s">
        <v>16</v>
      </c>
      <c r="J1889" s="19">
        <v>44241</v>
      </c>
      <c r="K1889" s="20">
        <v>44402</v>
      </c>
    </row>
    <row r="1890" spans="1:11" s="12" customFormat="1" ht="31.5" x14ac:dyDescent="0.25">
      <c r="A1890" s="10" t="s">
        <v>11763</v>
      </c>
      <c r="B1890" s="1" t="s">
        <v>196</v>
      </c>
      <c r="C1890" s="1" t="s">
        <v>87</v>
      </c>
      <c r="D1890" s="1" t="s">
        <v>6171</v>
      </c>
      <c r="E1890" s="8">
        <v>2234009002</v>
      </c>
      <c r="F1890" s="1" t="s">
        <v>7304</v>
      </c>
      <c r="G1890" s="2" t="s">
        <v>7305</v>
      </c>
      <c r="H1890" s="1" t="s">
        <v>7306</v>
      </c>
      <c r="I1890" s="11" t="s">
        <v>16</v>
      </c>
      <c r="J1890" s="19">
        <v>44281</v>
      </c>
      <c r="K1890" s="20">
        <v>44397</v>
      </c>
    </row>
    <row r="1891" spans="1:11" s="12" customFormat="1" ht="31.5" x14ac:dyDescent="0.25">
      <c r="A1891" s="10" t="s">
        <v>11763</v>
      </c>
      <c r="B1891" s="1" t="s">
        <v>190</v>
      </c>
      <c r="C1891" s="1" t="s">
        <v>711</v>
      </c>
      <c r="D1891" s="1" t="s">
        <v>485</v>
      </c>
      <c r="E1891" s="8">
        <v>1435132614</v>
      </c>
      <c r="F1891" s="1" t="s">
        <v>7307</v>
      </c>
      <c r="G1891" s="2" t="s">
        <v>7308</v>
      </c>
      <c r="H1891" s="1" t="s">
        <v>7309</v>
      </c>
      <c r="I1891" s="11" t="s">
        <v>16</v>
      </c>
      <c r="J1891" s="19">
        <v>44268</v>
      </c>
      <c r="K1891" s="20">
        <v>44468</v>
      </c>
    </row>
    <row r="1892" spans="1:11" s="12" customFormat="1" ht="47.25" x14ac:dyDescent="0.25">
      <c r="A1892" s="10" t="s">
        <v>11763</v>
      </c>
      <c r="B1892" s="1" t="s">
        <v>18</v>
      </c>
      <c r="C1892" s="1" t="s">
        <v>19</v>
      </c>
      <c r="D1892" s="1" t="s">
        <v>7310</v>
      </c>
      <c r="E1892" s="8">
        <v>8622021000</v>
      </c>
      <c r="F1892" s="1" t="s">
        <v>7311</v>
      </c>
      <c r="G1892" s="2" t="s">
        <v>7312</v>
      </c>
      <c r="H1892" s="1">
        <v>89048855515</v>
      </c>
      <c r="I1892" s="11" t="s">
        <v>16</v>
      </c>
      <c r="J1892" s="19">
        <v>44271</v>
      </c>
      <c r="K1892" s="20">
        <v>44400</v>
      </c>
    </row>
    <row r="1893" spans="1:11" s="12" customFormat="1" ht="31.5" x14ac:dyDescent="0.25">
      <c r="A1893" s="10" t="s">
        <v>11763</v>
      </c>
      <c r="B1893" s="1" t="s">
        <v>116</v>
      </c>
      <c r="C1893" s="1" t="s">
        <v>117</v>
      </c>
      <c r="D1893" s="1" t="s">
        <v>13968</v>
      </c>
      <c r="E1893" s="8">
        <v>110209221219</v>
      </c>
      <c r="F1893" s="1" t="s">
        <v>7313</v>
      </c>
      <c r="G1893" s="2" t="s">
        <v>7314</v>
      </c>
      <c r="H1893" s="94" t="s">
        <v>7315</v>
      </c>
      <c r="I1893" s="11" t="s">
        <v>16</v>
      </c>
      <c r="J1893" s="19">
        <v>44290</v>
      </c>
      <c r="K1893" s="20">
        <v>44361</v>
      </c>
    </row>
    <row r="1894" spans="1:11" s="12" customFormat="1" ht="31.5" x14ac:dyDescent="0.25">
      <c r="A1894" s="10" t="s">
        <v>11763</v>
      </c>
      <c r="B1894" s="1" t="s">
        <v>190</v>
      </c>
      <c r="C1894" s="1" t="s">
        <v>191</v>
      </c>
      <c r="D1894" s="1" t="s">
        <v>13834</v>
      </c>
      <c r="E1894" s="8">
        <v>380400436070</v>
      </c>
      <c r="F1894" s="1" t="s">
        <v>7316</v>
      </c>
      <c r="G1894" s="2" t="s">
        <v>12244</v>
      </c>
      <c r="H1894" s="1">
        <v>89025694373</v>
      </c>
      <c r="I1894" s="11" t="s">
        <v>16</v>
      </c>
      <c r="J1894" s="19">
        <v>44298</v>
      </c>
      <c r="K1894" s="20">
        <v>44518</v>
      </c>
    </row>
    <row r="1895" spans="1:11" s="12" customFormat="1" ht="31.5" x14ac:dyDescent="0.25">
      <c r="A1895" s="10" t="s">
        <v>11763</v>
      </c>
      <c r="B1895" s="1" t="s">
        <v>101</v>
      </c>
      <c r="C1895" s="1" t="s">
        <v>181</v>
      </c>
      <c r="D1895" s="1" t="s">
        <v>13647</v>
      </c>
      <c r="E1895" s="8">
        <v>231846980848</v>
      </c>
      <c r="F1895" s="1" t="s">
        <v>7317</v>
      </c>
      <c r="G1895" s="2" t="s">
        <v>7318</v>
      </c>
      <c r="H1895" s="1">
        <v>89189034731</v>
      </c>
      <c r="I1895" s="11" t="s">
        <v>16</v>
      </c>
      <c r="J1895" s="19">
        <v>44226</v>
      </c>
      <c r="K1895" s="20">
        <v>44245</v>
      </c>
    </row>
    <row r="1896" spans="1:11" s="12" customFormat="1" ht="31.5" x14ac:dyDescent="0.25">
      <c r="A1896" s="10" t="s">
        <v>11763</v>
      </c>
      <c r="B1896" s="1" t="s">
        <v>18</v>
      </c>
      <c r="C1896" s="1" t="s">
        <v>429</v>
      </c>
      <c r="D1896" s="1" t="s">
        <v>13482</v>
      </c>
      <c r="E1896" s="8">
        <v>744400149208</v>
      </c>
      <c r="F1896" s="1" t="s">
        <v>7319</v>
      </c>
      <c r="G1896" s="2" t="s">
        <v>7320</v>
      </c>
      <c r="H1896" s="1" t="s">
        <v>7321</v>
      </c>
      <c r="I1896" s="11" t="s">
        <v>16</v>
      </c>
      <c r="J1896" s="19">
        <v>44249</v>
      </c>
      <c r="K1896" s="20">
        <v>44298</v>
      </c>
    </row>
    <row r="1897" spans="1:11" s="12" customFormat="1" ht="31.5" x14ac:dyDescent="0.25">
      <c r="A1897" s="10" t="s">
        <v>11763</v>
      </c>
      <c r="B1897" s="1" t="s">
        <v>40</v>
      </c>
      <c r="C1897" s="1" t="s">
        <v>41</v>
      </c>
      <c r="D1897" s="1" t="s">
        <v>13781</v>
      </c>
      <c r="E1897" s="8">
        <v>501806542413</v>
      </c>
      <c r="F1897" s="1" t="s">
        <v>7322</v>
      </c>
      <c r="G1897" s="2" t="s">
        <v>435</v>
      </c>
      <c r="H1897" s="1" t="s">
        <v>7323</v>
      </c>
      <c r="I1897" s="11" t="s">
        <v>16</v>
      </c>
      <c r="J1897" s="19">
        <v>44326</v>
      </c>
      <c r="K1897" s="20">
        <v>44343</v>
      </c>
    </row>
    <row r="1898" spans="1:11" s="12" customFormat="1" ht="31.5" x14ac:dyDescent="0.25">
      <c r="A1898" s="10" t="s">
        <v>11763</v>
      </c>
      <c r="B1898" s="1" t="s">
        <v>18</v>
      </c>
      <c r="C1898" s="1" t="s">
        <v>1466</v>
      </c>
      <c r="D1898" s="1" t="s">
        <v>13886</v>
      </c>
      <c r="E1898" s="8">
        <v>890100271758</v>
      </c>
      <c r="F1898" s="1" t="s">
        <v>7324</v>
      </c>
      <c r="G1898" s="2" t="s">
        <v>7325</v>
      </c>
      <c r="H1898" s="1">
        <v>79028168457</v>
      </c>
      <c r="I1898" s="11" t="s">
        <v>16</v>
      </c>
      <c r="J1898" s="19">
        <v>44290</v>
      </c>
      <c r="K1898" s="20">
        <v>44427</v>
      </c>
    </row>
    <row r="1899" spans="1:11" s="12" customFormat="1" ht="31.5" x14ac:dyDescent="0.25">
      <c r="A1899" s="10" t="s">
        <v>11763</v>
      </c>
      <c r="B1899" s="1" t="s">
        <v>196</v>
      </c>
      <c r="C1899" s="1" t="s">
        <v>215</v>
      </c>
      <c r="D1899" s="1" t="s">
        <v>7326</v>
      </c>
      <c r="E1899" s="8">
        <v>4205137204</v>
      </c>
      <c r="F1899" s="1" t="s">
        <v>7327</v>
      </c>
      <c r="G1899" s="2" t="s">
        <v>7328</v>
      </c>
      <c r="H1899" s="1" t="s">
        <v>7329</v>
      </c>
      <c r="I1899" s="11" t="s">
        <v>16</v>
      </c>
      <c r="J1899" s="19">
        <v>44243</v>
      </c>
      <c r="K1899" s="20">
        <v>44406</v>
      </c>
    </row>
    <row r="1900" spans="1:11" s="12" customFormat="1" ht="47.25" x14ac:dyDescent="0.25">
      <c r="A1900" s="10" t="s">
        <v>11763</v>
      </c>
      <c r="B1900" s="1" t="s">
        <v>10</v>
      </c>
      <c r="C1900" s="1" t="s">
        <v>77</v>
      </c>
      <c r="D1900" s="1" t="s">
        <v>7330</v>
      </c>
      <c r="E1900" s="8">
        <v>7327026730</v>
      </c>
      <c r="F1900" s="1" t="s">
        <v>7331</v>
      </c>
      <c r="G1900" s="2" t="s">
        <v>7332</v>
      </c>
      <c r="H1900" s="1" t="s">
        <v>7333</v>
      </c>
      <c r="I1900" s="11" t="s">
        <v>16</v>
      </c>
      <c r="J1900" s="19">
        <v>44194</v>
      </c>
      <c r="K1900" s="20">
        <v>44457</v>
      </c>
    </row>
    <row r="1901" spans="1:11" s="12" customFormat="1" ht="31.5" x14ac:dyDescent="0.25">
      <c r="A1901" s="10" t="s">
        <v>11763</v>
      </c>
      <c r="B1901" s="1" t="s">
        <v>34</v>
      </c>
      <c r="C1901" s="1" t="s">
        <v>437</v>
      </c>
      <c r="D1901" s="1" t="s">
        <v>13889</v>
      </c>
      <c r="E1901" s="8">
        <v>682900611571</v>
      </c>
      <c r="F1901" s="1" t="s">
        <v>7334</v>
      </c>
      <c r="G1901" s="2" t="s">
        <v>7335</v>
      </c>
      <c r="H1901" s="1" t="s">
        <v>12151</v>
      </c>
      <c r="I1901" s="11" t="s">
        <v>16</v>
      </c>
      <c r="J1901" s="19">
        <v>44314</v>
      </c>
      <c r="K1901" s="20">
        <v>44490</v>
      </c>
    </row>
    <row r="1902" spans="1:11" s="12" customFormat="1" ht="31.5" x14ac:dyDescent="0.25">
      <c r="A1902" s="10" t="s">
        <v>11763</v>
      </c>
      <c r="B1902" s="1" t="s">
        <v>196</v>
      </c>
      <c r="C1902" s="1" t="s">
        <v>291</v>
      </c>
      <c r="D1902" s="1" t="s">
        <v>12355</v>
      </c>
      <c r="E1902" s="8">
        <v>5503178938</v>
      </c>
      <c r="F1902" s="1" t="s">
        <v>7336</v>
      </c>
      <c r="G1902" s="2" t="s">
        <v>7337</v>
      </c>
      <c r="H1902" s="1" t="s">
        <v>7338</v>
      </c>
      <c r="I1902" s="11" t="s">
        <v>16</v>
      </c>
      <c r="J1902" s="19">
        <v>44229</v>
      </c>
      <c r="K1902" s="20">
        <v>45667</v>
      </c>
    </row>
    <row r="1903" spans="1:11" s="12" customFormat="1" ht="31.5" x14ac:dyDescent="0.25">
      <c r="A1903" s="10" t="s">
        <v>11763</v>
      </c>
      <c r="B1903" s="1" t="s">
        <v>10</v>
      </c>
      <c r="C1903" s="1" t="s">
        <v>366</v>
      </c>
      <c r="D1903" s="1" t="s">
        <v>2804</v>
      </c>
      <c r="E1903" s="8">
        <v>6455021260</v>
      </c>
      <c r="F1903" s="1" t="s">
        <v>7339</v>
      </c>
      <c r="G1903" s="2" t="s">
        <v>7340</v>
      </c>
      <c r="H1903" s="1" t="s">
        <v>7341</v>
      </c>
      <c r="I1903" s="11" t="s">
        <v>16</v>
      </c>
      <c r="J1903" s="19">
        <v>44179</v>
      </c>
      <c r="K1903" s="20">
        <v>44179</v>
      </c>
    </row>
    <row r="1904" spans="1:11" s="12" customFormat="1" ht="47.25" x14ac:dyDescent="0.25">
      <c r="A1904" s="10" t="s">
        <v>11763</v>
      </c>
      <c r="B1904" s="1" t="s">
        <v>196</v>
      </c>
      <c r="C1904" s="1" t="s">
        <v>423</v>
      </c>
      <c r="D1904" s="1" t="s">
        <v>7342</v>
      </c>
      <c r="E1904" s="8">
        <v>2460217694</v>
      </c>
      <c r="F1904" s="35" t="s">
        <v>7343</v>
      </c>
      <c r="G1904" s="2" t="s">
        <v>11881</v>
      </c>
      <c r="H1904" s="1" t="s">
        <v>11882</v>
      </c>
      <c r="I1904" s="11" t="s">
        <v>16</v>
      </c>
      <c r="J1904" s="19">
        <v>44303</v>
      </c>
      <c r="K1904" s="20">
        <v>44440</v>
      </c>
    </row>
    <row r="1905" spans="1:11" s="12" customFormat="1" x14ac:dyDescent="0.25">
      <c r="A1905" s="10" t="s">
        <v>11763</v>
      </c>
      <c r="B1905" s="1" t="s">
        <v>40</v>
      </c>
      <c r="C1905" s="1" t="s">
        <v>119</v>
      </c>
      <c r="D1905" s="1" t="s">
        <v>13385</v>
      </c>
      <c r="E1905" s="8">
        <v>692001270303</v>
      </c>
      <c r="F1905" s="1" t="s">
        <v>7344</v>
      </c>
      <c r="G1905" s="2" t="s">
        <v>7345</v>
      </c>
      <c r="H1905" s="1" t="s">
        <v>7346</v>
      </c>
      <c r="I1905" s="11" t="s">
        <v>16</v>
      </c>
      <c r="J1905" s="19">
        <v>44226</v>
      </c>
      <c r="K1905" s="20">
        <v>44264</v>
      </c>
    </row>
    <row r="1906" spans="1:11" s="12" customFormat="1" x14ac:dyDescent="0.25">
      <c r="A1906" s="10" t="s">
        <v>11763</v>
      </c>
      <c r="B1906" s="1" t="s">
        <v>18</v>
      </c>
      <c r="C1906" s="1" t="s">
        <v>107</v>
      </c>
      <c r="D1906" s="1" t="s">
        <v>7347</v>
      </c>
      <c r="E1906" s="8">
        <v>4501098499</v>
      </c>
      <c r="F1906" s="1" t="s">
        <v>7348</v>
      </c>
      <c r="G1906" s="2" t="s">
        <v>7349</v>
      </c>
      <c r="H1906" s="1" t="s">
        <v>7350</v>
      </c>
      <c r="I1906" s="11" t="s">
        <v>16</v>
      </c>
      <c r="J1906" s="19">
        <v>44271</v>
      </c>
      <c r="K1906" s="20">
        <v>44479</v>
      </c>
    </row>
    <row r="1907" spans="1:11" s="12" customFormat="1" ht="31.5" x14ac:dyDescent="0.25">
      <c r="A1907" s="10" t="s">
        <v>11763</v>
      </c>
      <c r="B1907" s="1" t="s">
        <v>116</v>
      </c>
      <c r="C1907" s="1" t="s">
        <v>325</v>
      </c>
      <c r="D1907" s="1" t="s">
        <v>13200</v>
      </c>
      <c r="E1907" s="8">
        <v>290403154221</v>
      </c>
      <c r="F1907" s="1" t="s">
        <v>7351</v>
      </c>
      <c r="G1907" s="2"/>
      <c r="H1907" s="1" t="s">
        <v>7352</v>
      </c>
      <c r="I1907" s="11" t="s">
        <v>16</v>
      </c>
      <c r="J1907" s="19">
        <v>44284</v>
      </c>
      <c r="K1907" s="20">
        <v>44377</v>
      </c>
    </row>
    <row r="1908" spans="1:11" s="12" customFormat="1" ht="63" x14ac:dyDescent="0.25">
      <c r="A1908" s="10" t="s">
        <v>11763</v>
      </c>
      <c r="B1908" s="1" t="s">
        <v>40</v>
      </c>
      <c r="C1908" s="1" t="s">
        <v>41</v>
      </c>
      <c r="D1908" s="1" t="s">
        <v>13672</v>
      </c>
      <c r="E1908" s="8">
        <v>110200099557</v>
      </c>
      <c r="F1908" s="1" t="s">
        <v>14083</v>
      </c>
      <c r="G1908" s="2" t="s">
        <v>14084</v>
      </c>
      <c r="H1908" s="1">
        <v>79264559298</v>
      </c>
      <c r="I1908" s="11" t="s">
        <v>16</v>
      </c>
      <c r="J1908" s="19">
        <v>44268</v>
      </c>
      <c r="K1908" s="20">
        <v>44561</v>
      </c>
    </row>
    <row r="1909" spans="1:11" s="12" customFormat="1" ht="31.5" x14ac:dyDescent="0.25">
      <c r="A1909" s="10" t="s">
        <v>11763</v>
      </c>
      <c r="B1909" s="1" t="s">
        <v>24</v>
      </c>
      <c r="C1909" s="1" t="s">
        <v>96</v>
      </c>
      <c r="D1909" s="1" t="s">
        <v>13293</v>
      </c>
      <c r="E1909" s="8">
        <v>165013423941</v>
      </c>
      <c r="F1909" s="1" t="s">
        <v>7353</v>
      </c>
      <c r="G1909" s="2" t="s">
        <v>7354</v>
      </c>
      <c r="H1909" s="1">
        <v>9053702014</v>
      </c>
      <c r="I1909" s="11" t="s">
        <v>16</v>
      </c>
      <c r="J1909" s="19">
        <v>44284</v>
      </c>
      <c r="K1909" s="20">
        <v>44459</v>
      </c>
    </row>
    <row r="1910" spans="1:11" s="12" customFormat="1" ht="31.5" x14ac:dyDescent="0.25">
      <c r="A1910" s="10" t="s">
        <v>11763</v>
      </c>
      <c r="B1910" s="1" t="s">
        <v>101</v>
      </c>
      <c r="C1910" s="1" t="s">
        <v>181</v>
      </c>
      <c r="D1910" s="1" t="s">
        <v>7355</v>
      </c>
      <c r="E1910" s="8">
        <v>2301036117</v>
      </c>
      <c r="F1910" s="1" t="s">
        <v>7356</v>
      </c>
      <c r="G1910" s="2" t="s">
        <v>7357</v>
      </c>
      <c r="H1910" s="1">
        <v>8613332761</v>
      </c>
      <c r="I1910" s="11" t="s">
        <v>16</v>
      </c>
      <c r="J1910" s="19">
        <v>44284</v>
      </c>
      <c r="K1910" s="20">
        <v>44521</v>
      </c>
    </row>
    <row r="1911" spans="1:11" s="12" customFormat="1" ht="31.5" x14ac:dyDescent="0.25">
      <c r="A1911" s="10" t="s">
        <v>11763</v>
      </c>
      <c r="B1911" s="1" t="s">
        <v>196</v>
      </c>
      <c r="C1911" s="1" t="s">
        <v>694</v>
      </c>
      <c r="D1911" s="1" t="s">
        <v>7358</v>
      </c>
      <c r="E1911" s="8">
        <v>1901045200</v>
      </c>
      <c r="F1911" s="1" t="s">
        <v>7359</v>
      </c>
      <c r="G1911" s="2" t="s">
        <v>7360</v>
      </c>
      <c r="H1911" s="1" t="s">
        <v>7361</v>
      </c>
      <c r="I1911" s="11" t="s">
        <v>16</v>
      </c>
      <c r="J1911" s="19">
        <v>44181</v>
      </c>
      <c r="K1911" s="20">
        <v>44181</v>
      </c>
    </row>
    <row r="1912" spans="1:11" s="12" customFormat="1" ht="31.5" x14ac:dyDescent="0.25">
      <c r="A1912" s="10" t="s">
        <v>11763</v>
      </c>
      <c r="B1912" s="1" t="s">
        <v>34</v>
      </c>
      <c r="C1912" s="1" t="s">
        <v>157</v>
      </c>
      <c r="D1912" s="1" t="s">
        <v>13122</v>
      </c>
      <c r="E1912" s="8">
        <v>575404345505</v>
      </c>
      <c r="F1912" s="1" t="s">
        <v>7362</v>
      </c>
      <c r="G1912" s="2" t="s">
        <v>7363</v>
      </c>
      <c r="H1912" s="1">
        <v>89107482690</v>
      </c>
      <c r="I1912" s="11" t="s">
        <v>16</v>
      </c>
      <c r="J1912" s="19">
        <v>44294</v>
      </c>
      <c r="K1912" s="20">
        <v>44294</v>
      </c>
    </row>
    <row r="1913" spans="1:11" s="12" customFormat="1" ht="31.5" x14ac:dyDescent="0.25">
      <c r="A1913" s="10" t="s">
        <v>11763</v>
      </c>
      <c r="B1913" s="1" t="s">
        <v>116</v>
      </c>
      <c r="C1913" s="1" t="s">
        <v>325</v>
      </c>
      <c r="D1913" s="1" t="s">
        <v>12973</v>
      </c>
      <c r="E1913" s="8">
        <v>290603546459</v>
      </c>
      <c r="F1913" s="1" t="s">
        <v>7368</v>
      </c>
      <c r="G1913" s="2" t="s">
        <v>7369</v>
      </c>
      <c r="H1913" s="1" t="s">
        <v>12094</v>
      </c>
      <c r="I1913" s="11" t="s">
        <v>16</v>
      </c>
      <c r="J1913" s="19">
        <v>44298</v>
      </c>
      <c r="K1913" s="20">
        <v>44472</v>
      </c>
    </row>
    <row r="1914" spans="1:11" s="12" customFormat="1" x14ac:dyDescent="0.25">
      <c r="A1914" s="10" t="s">
        <v>11763</v>
      </c>
      <c r="B1914" s="1" t="s">
        <v>190</v>
      </c>
      <c r="C1914" s="1" t="s">
        <v>191</v>
      </c>
      <c r="D1914" s="1" t="s">
        <v>2634</v>
      </c>
      <c r="E1914" s="8">
        <v>3801069352</v>
      </c>
      <c r="F1914" s="1" t="s">
        <v>7370</v>
      </c>
      <c r="G1914" s="2" t="s">
        <v>7371</v>
      </c>
      <c r="H1914" s="1">
        <v>3955521881</v>
      </c>
      <c r="I1914" s="11" t="s">
        <v>16</v>
      </c>
      <c r="J1914" s="19">
        <v>44195</v>
      </c>
      <c r="K1914" s="20">
        <v>44195</v>
      </c>
    </row>
    <row r="1915" spans="1:11" s="12" customFormat="1" ht="31.5" x14ac:dyDescent="0.25">
      <c r="A1915" s="10" t="s">
        <v>11763</v>
      </c>
      <c r="B1915" s="1" t="s">
        <v>116</v>
      </c>
      <c r="C1915" s="1" t="s">
        <v>871</v>
      </c>
      <c r="D1915" s="1" t="s">
        <v>13574</v>
      </c>
      <c r="E1915" s="8">
        <v>352514914197</v>
      </c>
      <c r="F1915" s="1" t="s">
        <v>7372</v>
      </c>
      <c r="G1915" s="2" t="s">
        <v>7373</v>
      </c>
      <c r="H1915" s="1" t="s">
        <v>7374</v>
      </c>
      <c r="I1915" s="11" t="s">
        <v>16</v>
      </c>
      <c r="J1915" s="19">
        <v>44174</v>
      </c>
      <c r="K1915" s="20">
        <v>44174</v>
      </c>
    </row>
    <row r="1916" spans="1:11" s="12" customFormat="1" ht="31.5" x14ac:dyDescent="0.25">
      <c r="A1916" s="10" t="s">
        <v>11763</v>
      </c>
      <c r="B1916" s="1" t="s">
        <v>196</v>
      </c>
      <c r="C1916" s="1" t="s">
        <v>694</v>
      </c>
      <c r="D1916" s="1" t="s">
        <v>13867</v>
      </c>
      <c r="E1916" s="8">
        <v>190118696456</v>
      </c>
      <c r="F1916" s="1" t="s">
        <v>7375</v>
      </c>
      <c r="G1916" s="2" t="s">
        <v>12101</v>
      </c>
      <c r="H1916" s="22" t="s">
        <v>7376</v>
      </c>
      <c r="I1916" s="11" t="s">
        <v>16</v>
      </c>
      <c r="J1916" s="19">
        <v>44298</v>
      </c>
      <c r="K1916" s="20">
        <v>44478</v>
      </c>
    </row>
    <row r="1917" spans="1:11" s="12" customFormat="1" ht="47.25" x14ac:dyDescent="0.25">
      <c r="A1917" s="10" t="s">
        <v>11763</v>
      </c>
      <c r="B1917" s="1" t="s">
        <v>101</v>
      </c>
      <c r="C1917" s="1" t="s">
        <v>181</v>
      </c>
      <c r="D1917" s="1" t="s">
        <v>7379</v>
      </c>
      <c r="E1917" s="8">
        <v>2347010841</v>
      </c>
      <c r="F1917" s="1" t="s">
        <v>7380</v>
      </c>
      <c r="G1917" s="2" t="s">
        <v>7381</v>
      </c>
      <c r="H1917" s="112" t="s">
        <v>7382</v>
      </c>
      <c r="I1917" s="11" t="s">
        <v>16</v>
      </c>
      <c r="J1917" s="19">
        <v>44215</v>
      </c>
      <c r="K1917" s="20">
        <v>44215</v>
      </c>
    </row>
    <row r="1918" spans="1:11" s="12" customFormat="1" ht="31.5" x14ac:dyDescent="0.25">
      <c r="A1918" s="10" t="s">
        <v>11763</v>
      </c>
      <c r="B1918" s="1" t="s">
        <v>18</v>
      </c>
      <c r="C1918" s="1" t="s">
        <v>19</v>
      </c>
      <c r="D1918" s="1" t="s">
        <v>13796</v>
      </c>
      <c r="E1918" s="8">
        <v>861000035439</v>
      </c>
      <c r="F1918" s="1" t="s">
        <v>7383</v>
      </c>
      <c r="G1918" s="2" t="s">
        <v>7384</v>
      </c>
      <c r="H1918" s="1">
        <v>89088871530</v>
      </c>
      <c r="I1918" s="11" t="s">
        <v>16</v>
      </c>
      <c r="J1918" s="19">
        <v>44255</v>
      </c>
      <c r="K1918" s="20">
        <v>44352</v>
      </c>
    </row>
    <row r="1919" spans="1:11" s="12" customFormat="1" x14ac:dyDescent="0.25">
      <c r="A1919" s="10" t="s">
        <v>11763</v>
      </c>
      <c r="B1919" s="1" t="s">
        <v>10</v>
      </c>
      <c r="C1919" s="1" t="s">
        <v>63</v>
      </c>
      <c r="D1919" s="1" t="s">
        <v>13191</v>
      </c>
      <c r="E1919" s="8">
        <v>301500855702</v>
      </c>
      <c r="F1919" s="1" t="s">
        <v>7385</v>
      </c>
      <c r="G1919" s="2" t="s">
        <v>7386</v>
      </c>
      <c r="H1919" s="1" t="s">
        <v>7387</v>
      </c>
      <c r="I1919" s="11" t="s">
        <v>16</v>
      </c>
      <c r="J1919" s="19">
        <v>44290</v>
      </c>
      <c r="K1919" s="20">
        <v>44497</v>
      </c>
    </row>
    <row r="1920" spans="1:11" s="12" customFormat="1" ht="31.5" x14ac:dyDescent="0.25">
      <c r="A1920" s="10" t="s">
        <v>11763</v>
      </c>
      <c r="B1920" s="1" t="s">
        <v>101</v>
      </c>
      <c r="C1920" s="1" t="s">
        <v>181</v>
      </c>
      <c r="D1920" s="1" t="s">
        <v>13621</v>
      </c>
      <c r="E1920" s="8">
        <v>290130320237</v>
      </c>
      <c r="F1920" s="1" t="s">
        <v>7388</v>
      </c>
      <c r="G1920" s="2" t="s">
        <v>7389</v>
      </c>
      <c r="H1920" s="1" t="s">
        <v>7390</v>
      </c>
      <c r="I1920" s="11" t="s">
        <v>16</v>
      </c>
      <c r="J1920" s="19">
        <v>44240</v>
      </c>
      <c r="K1920" s="20">
        <v>44240</v>
      </c>
    </row>
    <row r="1921" spans="1:11" s="12" customFormat="1" x14ac:dyDescent="0.25">
      <c r="A1921" s="10" t="s">
        <v>11763</v>
      </c>
      <c r="B1921" s="1" t="s">
        <v>24</v>
      </c>
      <c r="C1921" s="1" t="s">
        <v>212</v>
      </c>
      <c r="D1921" s="1" t="s">
        <v>7391</v>
      </c>
      <c r="E1921" s="8">
        <v>5908025591</v>
      </c>
      <c r="F1921" s="1" t="s">
        <v>7392</v>
      </c>
      <c r="G1921" s="2" t="s">
        <v>7393</v>
      </c>
      <c r="H1921" s="1" t="s">
        <v>7394</v>
      </c>
      <c r="I1921" s="11" t="s">
        <v>16</v>
      </c>
      <c r="J1921" s="19">
        <v>44281</v>
      </c>
      <c r="K1921" s="20">
        <v>44508</v>
      </c>
    </row>
    <row r="1922" spans="1:11" s="12" customFormat="1" ht="31.5" x14ac:dyDescent="0.25">
      <c r="A1922" s="10" t="s">
        <v>11763</v>
      </c>
      <c r="B1922" s="1" t="s">
        <v>116</v>
      </c>
      <c r="C1922" s="1" t="s">
        <v>176</v>
      </c>
      <c r="D1922" s="1" t="s">
        <v>7395</v>
      </c>
      <c r="E1922" s="8">
        <v>7802214578</v>
      </c>
      <c r="F1922" s="1" t="s">
        <v>7396</v>
      </c>
      <c r="G1922" s="2" t="s">
        <v>7397</v>
      </c>
      <c r="H1922" s="1" t="s">
        <v>7398</v>
      </c>
      <c r="I1922" s="11" t="s">
        <v>16</v>
      </c>
      <c r="J1922" s="19">
        <v>44209</v>
      </c>
      <c r="K1922" s="20">
        <v>44209</v>
      </c>
    </row>
    <row r="1923" spans="1:11" s="12" customFormat="1" ht="47.25" x14ac:dyDescent="0.25">
      <c r="A1923" s="10" t="s">
        <v>11763</v>
      </c>
      <c r="B1923" s="1" t="s">
        <v>116</v>
      </c>
      <c r="C1923" s="1" t="s">
        <v>117</v>
      </c>
      <c r="D1923" s="1" t="s">
        <v>12997</v>
      </c>
      <c r="E1923" s="8">
        <v>110800104262</v>
      </c>
      <c r="F1923" s="1" t="s">
        <v>7399</v>
      </c>
      <c r="G1923" s="2" t="s">
        <v>7400</v>
      </c>
      <c r="H1923" s="1" t="s">
        <v>12160</v>
      </c>
      <c r="I1923" s="11" t="s">
        <v>16</v>
      </c>
      <c r="J1923" s="19">
        <v>44234</v>
      </c>
      <c r="K1923" s="20">
        <v>44501</v>
      </c>
    </row>
    <row r="1924" spans="1:11" s="12" customFormat="1" ht="31.5" x14ac:dyDescent="0.25">
      <c r="A1924" s="10" t="s">
        <v>11763</v>
      </c>
      <c r="B1924" s="1" t="s">
        <v>10</v>
      </c>
      <c r="C1924" s="1" t="s">
        <v>77</v>
      </c>
      <c r="D1924" s="1" t="s">
        <v>7401</v>
      </c>
      <c r="E1924" s="8">
        <v>7326041654</v>
      </c>
      <c r="F1924" s="1" t="s">
        <v>7402</v>
      </c>
      <c r="G1924" s="2" t="s">
        <v>7403</v>
      </c>
      <c r="H1924" s="1" t="s">
        <v>7404</v>
      </c>
      <c r="I1924" s="11" t="s">
        <v>16</v>
      </c>
      <c r="J1924" s="19">
        <v>44310</v>
      </c>
      <c r="K1924" s="20">
        <v>44469</v>
      </c>
    </row>
    <row r="1925" spans="1:11" s="12" customFormat="1" ht="31.5" x14ac:dyDescent="0.25">
      <c r="A1925" s="10" t="s">
        <v>11763</v>
      </c>
      <c r="B1925" s="1" t="s">
        <v>196</v>
      </c>
      <c r="C1925" s="1" t="s">
        <v>423</v>
      </c>
      <c r="D1925" s="1" t="s">
        <v>13908</v>
      </c>
      <c r="E1925" s="8">
        <v>246507582189</v>
      </c>
      <c r="F1925" s="1" t="s">
        <v>7405</v>
      </c>
      <c r="G1925" s="2" t="s">
        <v>7406</v>
      </c>
      <c r="H1925" s="1">
        <v>89029193787</v>
      </c>
      <c r="I1925" s="11" t="s">
        <v>16</v>
      </c>
      <c r="J1925" s="19">
        <v>44298</v>
      </c>
      <c r="K1925" s="20">
        <v>44419</v>
      </c>
    </row>
    <row r="1926" spans="1:11" s="12" customFormat="1" ht="31.5" x14ac:dyDescent="0.25">
      <c r="A1926" s="10" t="s">
        <v>11763</v>
      </c>
      <c r="B1926" s="1" t="s">
        <v>10</v>
      </c>
      <c r="C1926" s="1" t="s">
        <v>77</v>
      </c>
      <c r="D1926" s="1" t="s">
        <v>4226</v>
      </c>
      <c r="E1926" s="8">
        <v>7325117967</v>
      </c>
      <c r="F1926" s="1" t="s">
        <v>4227</v>
      </c>
      <c r="G1926" s="2" t="s">
        <v>4228</v>
      </c>
      <c r="H1926" s="1" t="s">
        <v>4229</v>
      </c>
      <c r="I1926" s="11" t="s">
        <v>16</v>
      </c>
      <c r="J1926" s="19">
        <v>44260</v>
      </c>
      <c r="K1926" s="20">
        <v>44395</v>
      </c>
    </row>
    <row r="1927" spans="1:11" s="12" customFormat="1" ht="31.5" x14ac:dyDescent="0.25">
      <c r="A1927" s="10" t="s">
        <v>11763</v>
      </c>
      <c r="B1927" s="1" t="s">
        <v>116</v>
      </c>
      <c r="C1927" s="1" t="s">
        <v>45</v>
      </c>
      <c r="D1927" s="1" t="s">
        <v>7411</v>
      </c>
      <c r="E1927" s="8">
        <v>5321082580</v>
      </c>
      <c r="F1927" s="1" t="s">
        <v>7412</v>
      </c>
      <c r="G1927" s="2" t="s">
        <v>12317</v>
      </c>
      <c r="H1927" s="1" t="s">
        <v>7413</v>
      </c>
      <c r="I1927" s="11" t="s">
        <v>16</v>
      </c>
      <c r="J1927" s="19">
        <v>44183</v>
      </c>
      <c r="K1927" s="20">
        <v>44183</v>
      </c>
    </row>
    <row r="1928" spans="1:11" s="12" customFormat="1" ht="47.25" x14ac:dyDescent="0.25">
      <c r="A1928" s="10" t="s">
        <v>11763</v>
      </c>
      <c r="B1928" s="1" t="s">
        <v>101</v>
      </c>
      <c r="C1928" s="1" t="s">
        <v>181</v>
      </c>
      <c r="D1928" s="1" t="s">
        <v>7418</v>
      </c>
      <c r="E1928" s="8">
        <v>2320219187</v>
      </c>
      <c r="F1928" s="1" t="s">
        <v>13661</v>
      </c>
      <c r="G1928" s="2" t="s">
        <v>13662</v>
      </c>
      <c r="H1928" s="1" t="s">
        <v>13663</v>
      </c>
      <c r="I1928" s="11" t="s">
        <v>16</v>
      </c>
      <c r="J1928" s="19">
        <v>44284</v>
      </c>
      <c r="K1928" s="20">
        <v>44328</v>
      </c>
    </row>
    <row r="1929" spans="1:11" s="12" customFormat="1" ht="47.25" x14ac:dyDescent="0.25">
      <c r="A1929" s="10" t="s">
        <v>11763</v>
      </c>
      <c r="B1929" s="1" t="s">
        <v>18</v>
      </c>
      <c r="C1929" s="1" t="s">
        <v>429</v>
      </c>
      <c r="D1929" s="1" t="s">
        <v>13403</v>
      </c>
      <c r="E1929" s="8">
        <v>662302263935</v>
      </c>
      <c r="F1929" s="1" t="s">
        <v>7419</v>
      </c>
      <c r="G1929" s="2" t="s">
        <v>7420</v>
      </c>
      <c r="H1929" s="1" t="s">
        <v>7421</v>
      </c>
      <c r="I1929" s="11" t="s">
        <v>16</v>
      </c>
      <c r="J1929" s="19">
        <v>44271</v>
      </c>
      <c r="K1929" s="20">
        <v>44504</v>
      </c>
    </row>
    <row r="1930" spans="1:11" s="12" customFormat="1" ht="47.25" x14ac:dyDescent="0.25">
      <c r="A1930" s="10" t="s">
        <v>11763</v>
      </c>
      <c r="B1930" s="1" t="s">
        <v>24</v>
      </c>
      <c r="C1930" s="1" t="s">
        <v>133</v>
      </c>
      <c r="D1930" s="1" t="s">
        <v>13677</v>
      </c>
      <c r="E1930" s="8">
        <v>121301574687</v>
      </c>
      <c r="F1930" s="1" t="s">
        <v>7422</v>
      </c>
      <c r="G1930" s="2" t="s">
        <v>7423</v>
      </c>
      <c r="H1930" s="1" t="s">
        <v>7424</v>
      </c>
      <c r="I1930" s="11" t="s">
        <v>16</v>
      </c>
      <c r="J1930" s="19">
        <v>44284</v>
      </c>
      <c r="K1930" s="20">
        <v>44340</v>
      </c>
    </row>
    <row r="1931" spans="1:11" s="12" customFormat="1" ht="31.5" x14ac:dyDescent="0.25">
      <c r="A1931" s="10" t="s">
        <v>11763</v>
      </c>
      <c r="B1931" s="1" t="s">
        <v>196</v>
      </c>
      <c r="C1931" s="1" t="s">
        <v>215</v>
      </c>
      <c r="D1931" s="1" t="s">
        <v>7425</v>
      </c>
      <c r="E1931" s="8">
        <v>4207046979</v>
      </c>
      <c r="F1931" s="1" t="s">
        <v>7426</v>
      </c>
      <c r="G1931" s="2" t="s">
        <v>7427</v>
      </c>
      <c r="H1931" s="1" t="s">
        <v>7428</v>
      </c>
      <c r="I1931" s="11" t="s">
        <v>16</v>
      </c>
      <c r="J1931" s="19">
        <v>44248</v>
      </c>
      <c r="K1931" s="20">
        <v>44312</v>
      </c>
    </row>
    <row r="1932" spans="1:11" s="12" customFormat="1" ht="31.5" x14ac:dyDescent="0.25">
      <c r="A1932" s="10" t="s">
        <v>11763</v>
      </c>
      <c r="B1932" s="1" t="s">
        <v>18</v>
      </c>
      <c r="C1932" s="1" t="s">
        <v>202</v>
      </c>
      <c r="D1932" s="1" t="s">
        <v>2283</v>
      </c>
      <c r="E1932" s="8">
        <v>7453234962</v>
      </c>
      <c r="F1932" s="1" t="s">
        <v>7429</v>
      </c>
      <c r="G1932" s="2" t="s">
        <v>7430</v>
      </c>
      <c r="H1932" s="1" t="s">
        <v>7431</v>
      </c>
      <c r="I1932" s="11" t="s">
        <v>16</v>
      </c>
      <c r="J1932" s="19">
        <v>44281</v>
      </c>
      <c r="K1932" s="20">
        <v>44439</v>
      </c>
    </row>
    <row r="1933" spans="1:11" s="12" customFormat="1" ht="47.25" x14ac:dyDescent="0.25">
      <c r="A1933" s="10" t="s">
        <v>11763</v>
      </c>
      <c r="B1933" s="1" t="s">
        <v>319</v>
      </c>
      <c r="C1933" s="1" t="s">
        <v>320</v>
      </c>
      <c r="D1933" s="1" t="s">
        <v>7432</v>
      </c>
      <c r="E1933" s="8">
        <v>2540054942</v>
      </c>
      <c r="F1933" s="1" t="s">
        <v>7433</v>
      </c>
      <c r="G1933" s="2" t="s">
        <v>7434</v>
      </c>
      <c r="H1933" s="1" t="s">
        <v>7435</v>
      </c>
      <c r="I1933" s="11" t="s">
        <v>16</v>
      </c>
      <c r="J1933" s="19">
        <v>44248</v>
      </c>
      <c r="K1933" s="20">
        <v>44561</v>
      </c>
    </row>
    <row r="1934" spans="1:11" s="12" customFormat="1" ht="31.5" x14ac:dyDescent="0.25">
      <c r="A1934" s="10" t="s">
        <v>11763</v>
      </c>
      <c r="B1934" s="1" t="s">
        <v>24</v>
      </c>
      <c r="C1934" s="1" t="s">
        <v>133</v>
      </c>
      <c r="D1934" s="1" t="s">
        <v>13674</v>
      </c>
      <c r="E1934" s="8">
        <v>121514500658</v>
      </c>
      <c r="F1934" s="1" t="s">
        <v>7436</v>
      </c>
      <c r="G1934" s="2" t="s">
        <v>7437</v>
      </c>
      <c r="H1934" s="1" t="s">
        <v>7438</v>
      </c>
      <c r="I1934" s="11" t="s">
        <v>16</v>
      </c>
      <c r="J1934" s="19">
        <v>44187</v>
      </c>
      <c r="K1934" s="20">
        <v>44377</v>
      </c>
    </row>
    <row r="1935" spans="1:11" s="12" customFormat="1" ht="31.5" x14ac:dyDescent="0.25">
      <c r="A1935" s="10" t="s">
        <v>11763</v>
      </c>
      <c r="B1935" s="1" t="s">
        <v>10</v>
      </c>
      <c r="C1935" s="1" t="s">
        <v>59</v>
      </c>
      <c r="D1935" s="1" t="s">
        <v>13814</v>
      </c>
      <c r="E1935" s="8">
        <v>583804076850</v>
      </c>
      <c r="F1935" s="1" t="s">
        <v>7439</v>
      </c>
      <c r="G1935" s="2" t="s">
        <v>7440</v>
      </c>
      <c r="H1935" s="1">
        <v>89616020356</v>
      </c>
      <c r="I1935" s="11" t="s">
        <v>16</v>
      </c>
      <c r="J1935" s="19">
        <v>44270</v>
      </c>
      <c r="K1935" s="20">
        <v>44378</v>
      </c>
    </row>
    <row r="1936" spans="1:11" s="12" customFormat="1" ht="31.5" x14ac:dyDescent="0.25">
      <c r="A1936" s="10" t="s">
        <v>11763</v>
      </c>
      <c r="B1936" s="1" t="s">
        <v>190</v>
      </c>
      <c r="C1936" s="1" t="s">
        <v>191</v>
      </c>
      <c r="D1936" s="1" t="s">
        <v>7441</v>
      </c>
      <c r="E1936" s="8">
        <v>3811052510</v>
      </c>
      <c r="F1936" s="1" t="s">
        <v>7442</v>
      </c>
      <c r="G1936" s="2" t="s">
        <v>914</v>
      </c>
      <c r="H1936" s="1" t="s">
        <v>7443</v>
      </c>
      <c r="I1936" s="11" t="s">
        <v>16</v>
      </c>
      <c r="J1936" s="19">
        <v>44240</v>
      </c>
      <c r="K1936" s="20">
        <v>44455</v>
      </c>
    </row>
    <row r="1937" spans="1:11" s="12" customFormat="1" ht="31.5" x14ac:dyDescent="0.25">
      <c r="A1937" s="10" t="s">
        <v>11763</v>
      </c>
      <c r="B1937" s="1" t="s">
        <v>116</v>
      </c>
      <c r="C1937" s="1" t="s">
        <v>871</v>
      </c>
      <c r="D1937" s="1" t="s">
        <v>13330</v>
      </c>
      <c r="E1937" s="8">
        <v>352500772697</v>
      </c>
      <c r="F1937" s="1" t="s">
        <v>7444</v>
      </c>
      <c r="G1937" s="2" t="s">
        <v>7445</v>
      </c>
      <c r="H1937" s="1" t="s">
        <v>7446</v>
      </c>
      <c r="I1937" s="11" t="s">
        <v>16</v>
      </c>
      <c r="J1937" s="19">
        <v>44271</v>
      </c>
      <c r="K1937" s="20">
        <v>44469</v>
      </c>
    </row>
    <row r="1938" spans="1:11" s="12" customFormat="1" ht="47.25" x14ac:dyDescent="0.25">
      <c r="A1938" s="10" t="s">
        <v>11763</v>
      </c>
      <c r="B1938" s="1" t="s">
        <v>34</v>
      </c>
      <c r="C1938" s="1" t="s">
        <v>35</v>
      </c>
      <c r="D1938" s="1" t="s">
        <v>7447</v>
      </c>
      <c r="E1938" s="8">
        <v>3662159045</v>
      </c>
      <c r="F1938" s="1" t="s">
        <v>7448</v>
      </c>
      <c r="G1938" s="43" t="s">
        <v>7449</v>
      </c>
      <c r="H1938" s="49" t="s">
        <v>7450</v>
      </c>
      <c r="I1938" s="11" t="s">
        <v>16</v>
      </c>
      <c r="J1938" s="19">
        <v>44185</v>
      </c>
      <c r="K1938" s="20">
        <v>44196</v>
      </c>
    </row>
    <row r="1939" spans="1:11" s="12" customFormat="1" x14ac:dyDescent="0.25">
      <c r="A1939" s="10" t="s">
        <v>11763</v>
      </c>
      <c r="B1939" s="1" t="s">
        <v>101</v>
      </c>
      <c r="C1939" s="1" t="s">
        <v>7451</v>
      </c>
      <c r="D1939" s="1" t="s">
        <v>11838</v>
      </c>
      <c r="E1939" s="8">
        <v>572002020</v>
      </c>
      <c r="F1939" s="1" t="s">
        <v>7452</v>
      </c>
      <c r="G1939" s="2" t="s">
        <v>7453</v>
      </c>
      <c r="H1939" s="1" t="s">
        <v>11839</v>
      </c>
      <c r="I1939" s="11" t="s">
        <v>16</v>
      </c>
      <c r="J1939" s="19">
        <v>44268</v>
      </c>
      <c r="K1939" s="20">
        <v>44499</v>
      </c>
    </row>
    <row r="1940" spans="1:11" s="12" customFormat="1" x14ac:dyDescent="0.25">
      <c r="A1940" s="10" t="s">
        <v>11763</v>
      </c>
      <c r="B1940" s="1" t="s">
        <v>116</v>
      </c>
      <c r="C1940" s="1" t="s">
        <v>871</v>
      </c>
      <c r="D1940" s="1" t="s">
        <v>13132</v>
      </c>
      <c r="E1940" s="8">
        <v>352521451616</v>
      </c>
      <c r="F1940" s="1" t="s">
        <v>7454</v>
      </c>
      <c r="G1940" s="2" t="s">
        <v>7455</v>
      </c>
      <c r="H1940" s="1">
        <v>89211252643</v>
      </c>
      <c r="I1940" s="11" t="s">
        <v>16</v>
      </c>
      <c r="J1940" s="19">
        <v>44173</v>
      </c>
      <c r="K1940" s="20">
        <v>44173</v>
      </c>
    </row>
    <row r="1941" spans="1:11" s="12" customFormat="1" ht="47.25" x14ac:dyDescent="0.25">
      <c r="A1941" s="10" t="s">
        <v>11763</v>
      </c>
      <c r="B1941" s="1" t="s">
        <v>34</v>
      </c>
      <c r="C1941" s="1" t="s">
        <v>157</v>
      </c>
      <c r="D1941" s="1" t="s">
        <v>13334</v>
      </c>
      <c r="E1941" s="8">
        <v>570401276406</v>
      </c>
      <c r="F1941" s="1" t="s">
        <v>7456</v>
      </c>
      <c r="G1941" s="2" t="s">
        <v>7457</v>
      </c>
      <c r="H1941" s="1" t="s">
        <v>7458</v>
      </c>
      <c r="I1941" s="11" t="s">
        <v>16</v>
      </c>
      <c r="J1941" s="19">
        <v>44242</v>
      </c>
      <c r="K1941" s="20">
        <v>44242</v>
      </c>
    </row>
    <row r="1942" spans="1:11" s="12" customFormat="1" ht="31.5" x14ac:dyDescent="0.25">
      <c r="A1942" s="10" t="s">
        <v>11763</v>
      </c>
      <c r="B1942" s="1" t="s">
        <v>24</v>
      </c>
      <c r="C1942" s="1" t="s">
        <v>133</v>
      </c>
      <c r="D1942" s="1" t="s">
        <v>13749</v>
      </c>
      <c r="E1942" s="8">
        <v>121501405823</v>
      </c>
      <c r="F1942" s="1" t="s">
        <v>7459</v>
      </c>
      <c r="G1942" s="2" t="s">
        <v>7460</v>
      </c>
      <c r="H1942" s="1" t="s">
        <v>7461</v>
      </c>
      <c r="I1942" s="11" t="s">
        <v>16</v>
      </c>
      <c r="J1942" s="19">
        <v>44271</v>
      </c>
      <c r="K1942" s="20">
        <v>44481</v>
      </c>
    </row>
    <row r="1943" spans="1:11" s="12" customFormat="1" ht="31.5" x14ac:dyDescent="0.25">
      <c r="A1943" s="10" t="s">
        <v>11763</v>
      </c>
      <c r="B1943" s="1" t="s">
        <v>116</v>
      </c>
      <c r="C1943" s="1" t="s">
        <v>45</v>
      </c>
      <c r="D1943" s="51" t="s">
        <v>7462</v>
      </c>
      <c r="E1943" s="8">
        <v>5321136281</v>
      </c>
      <c r="F1943" s="1" t="s">
        <v>7463</v>
      </c>
      <c r="G1943" s="2" t="s">
        <v>7464</v>
      </c>
      <c r="H1943" s="1" t="s">
        <v>7465</v>
      </c>
      <c r="I1943" s="11" t="s">
        <v>16</v>
      </c>
      <c r="J1943" s="19">
        <v>44173</v>
      </c>
      <c r="K1943" s="20">
        <v>44173</v>
      </c>
    </row>
    <row r="1944" spans="1:11" s="12" customFormat="1" ht="31.5" x14ac:dyDescent="0.25">
      <c r="A1944" s="10" t="s">
        <v>11763</v>
      </c>
      <c r="B1944" s="1" t="s">
        <v>24</v>
      </c>
      <c r="C1944" s="1" t="s">
        <v>133</v>
      </c>
      <c r="D1944" s="1" t="s">
        <v>13825</v>
      </c>
      <c r="E1944" s="8">
        <v>121522930559</v>
      </c>
      <c r="F1944" s="1" t="s">
        <v>7466</v>
      </c>
      <c r="G1944" s="2" t="s">
        <v>7467</v>
      </c>
      <c r="H1944" s="1">
        <v>89278704985</v>
      </c>
      <c r="I1944" s="11" t="s">
        <v>16</v>
      </c>
      <c r="J1944" s="19">
        <v>44268</v>
      </c>
      <c r="K1944" s="20">
        <v>44469</v>
      </c>
    </row>
    <row r="1945" spans="1:11" s="12" customFormat="1" ht="47.25" x14ac:dyDescent="0.25">
      <c r="A1945" s="10" t="s">
        <v>11763</v>
      </c>
      <c r="B1945" s="1" t="s">
        <v>101</v>
      </c>
      <c r="C1945" s="1" t="s">
        <v>102</v>
      </c>
      <c r="D1945" s="33" t="s">
        <v>13225</v>
      </c>
      <c r="E1945" s="36">
        <v>611603522192</v>
      </c>
      <c r="F1945" s="4" t="s">
        <v>7468</v>
      </c>
      <c r="G1945" s="38" t="s">
        <v>7469</v>
      </c>
      <c r="H1945" s="1" t="s">
        <v>7470</v>
      </c>
      <c r="I1945" s="11" t="s">
        <v>16</v>
      </c>
      <c r="J1945" s="19">
        <v>44290</v>
      </c>
      <c r="K1945" s="20">
        <v>44320</v>
      </c>
    </row>
    <row r="1946" spans="1:11" s="12" customFormat="1" ht="31.5" x14ac:dyDescent="0.25">
      <c r="A1946" s="10" t="s">
        <v>11763</v>
      </c>
      <c r="B1946" s="1" t="s">
        <v>101</v>
      </c>
      <c r="C1946" s="1" t="s">
        <v>409</v>
      </c>
      <c r="D1946" s="1" t="s">
        <v>13656</v>
      </c>
      <c r="E1946" s="8">
        <v>263603268448</v>
      </c>
      <c r="F1946" s="1" t="s">
        <v>7471</v>
      </c>
      <c r="G1946" s="2" t="s">
        <v>7472</v>
      </c>
      <c r="H1946" s="1">
        <v>89383019030</v>
      </c>
      <c r="I1946" s="11" t="s">
        <v>16</v>
      </c>
      <c r="J1946" s="19">
        <v>44184</v>
      </c>
      <c r="K1946" s="20">
        <v>44184</v>
      </c>
    </row>
    <row r="1947" spans="1:11" s="12" customFormat="1" ht="47.25" x14ac:dyDescent="0.25">
      <c r="A1947" s="10" t="s">
        <v>11763</v>
      </c>
      <c r="B1947" s="1" t="s">
        <v>101</v>
      </c>
      <c r="C1947" s="1" t="s">
        <v>409</v>
      </c>
      <c r="D1947" s="1" t="s">
        <v>13123</v>
      </c>
      <c r="E1947" s="8">
        <v>261500889601</v>
      </c>
      <c r="F1947" s="1" t="s">
        <v>7473</v>
      </c>
      <c r="G1947" s="2" t="s">
        <v>7474</v>
      </c>
      <c r="H1947" s="1" t="s">
        <v>7475</v>
      </c>
      <c r="I1947" s="11" t="s">
        <v>16</v>
      </c>
      <c r="J1947" s="19">
        <v>44281</v>
      </c>
      <c r="K1947" s="20">
        <v>44380</v>
      </c>
    </row>
    <row r="1948" spans="1:11" s="12" customFormat="1" ht="31.5" x14ac:dyDescent="0.25">
      <c r="A1948" s="10" t="s">
        <v>11763</v>
      </c>
      <c r="B1948" s="1" t="s">
        <v>101</v>
      </c>
      <c r="C1948" s="1" t="s">
        <v>181</v>
      </c>
      <c r="D1948" s="1" t="s">
        <v>7476</v>
      </c>
      <c r="E1948" s="8">
        <v>2337026592</v>
      </c>
      <c r="F1948" s="1" t="s">
        <v>7477</v>
      </c>
      <c r="G1948" s="2" t="s">
        <v>7478</v>
      </c>
      <c r="H1948" s="1" t="s">
        <v>7479</v>
      </c>
      <c r="I1948" s="11" t="s">
        <v>16</v>
      </c>
      <c r="J1948" s="19">
        <v>44187</v>
      </c>
      <c r="K1948" s="20">
        <v>44341</v>
      </c>
    </row>
    <row r="1949" spans="1:11" s="12" customFormat="1" ht="31.5" x14ac:dyDescent="0.25">
      <c r="A1949" s="10" t="s">
        <v>11763</v>
      </c>
      <c r="B1949" s="1" t="s">
        <v>101</v>
      </c>
      <c r="C1949" s="1" t="s">
        <v>409</v>
      </c>
      <c r="D1949" s="1" t="s">
        <v>13728</v>
      </c>
      <c r="E1949" s="8">
        <v>260707260790</v>
      </c>
      <c r="F1949" s="1" t="s">
        <v>7480</v>
      </c>
      <c r="G1949" s="2" t="s">
        <v>7481</v>
      </c>
      <c r="H1949" s="1" t="s">
        <v>7482</v>
      </c>
      <c r="I1949" s="11" t="s">
        <v>16</v>
      </c>
      <c r="J1949" s="19">
        <v>44221</v>
      </c>
      <c r="K1949" s="20">
        <v>44290</v>
      </c>
    </row>
    <row r="1950" spans="1:11" s="12" customFormat="1" ht="78.75" x14ac:dyDescent="0.25">
      <c r="A1950" s="10" t="s">
        <v>11763</v>
      </c>
      <c r="B1950" s="1" t="s">
        <v>10</v>
      </c>
      <c r="C1950" s="1" t="s">
        <v>22</v>
      </c>
      <c r="D1950" s="1" t="s">
        <v>7483</v>
      </c>
      <c r="E1950" s="8">
        <v>5637021400</v>
      </c>
      <c r="F1950" s="1" t="s">
        <v>7484</v>
      </c>
      <c r="G1950" s="2" t="s">
        <v>574</v>
      </c>
      <c r="H1950" s="1">
        <v>89228860166</v>
      </c>
      <c r="I1950" s="11" t="s">
        <v>16</v>
      </c>
      <c r="J1950" s="19">
        <v>44222</v>
      </c>
      <c r="K1950" s="20">
        <v>44222</v>
      </c>
    </row>
    <row r="1951" spans="1:11" s="12" customFormat="1" ht="31.5" x14ac:dyDescent="0.25">
      <c r="A1951" s="10" t="s">
        <v>11763</v>
      </c>
      <c r="B1951" s="1" t="s">
        <v>24</v>
      </c>
      <c r="C1951" s="1" t="s">
        <v>1616</v>
      </c>
      <c r="D1951" s="1" t="s">
        <v>7485</v>
      </c>
      <c r="E1951" s="8">
        <v>1326221751</v>
      </c>
      <c r="F1951" s="51" t="s">
        <v>7486</v>
      </c>
      <c r="G1951" s="2" t="s">
        <v>435</v>
      </c>
      <c r="H1951" s="1">
        <v>88342240600</v>
      </c>
      <c r="I1951" s="11" t="s">
        <v>16</v>
      </c>
      <c r="J1951" s="19">
        <v>44221</v>
      </c>
      <c r="K1951" s="20">
        <v>44347</v>
      </c>
    </row>
    <row r="1952" spans="1:11" s="12" customFormat="1" ht="31.5" x14ac:dyDescent="0.25">
      <c r="A1952" s="10" t="s">
        <v>11763</v>
      </c>
      <c r="B1952" s="1" t="s">
        <v>101</v>
      </c>
      <c r="C1952" s="1" t="s">
        <v>181</v>
      </c>
      <c r="D1952" s="1" t="s">
        <v>7476</v>
      </c>
      <c r="E1952" s="8">
        <v>2337026592</v>
      </c>
      <c r="F1952" s="1" t="s">
        <v>7487</v>
      </c>
      <c r="G1952" s="2" t="s">
        <v>7478</v>
      </c>
      <c r="H1952" s="1" t="s">
        <v>7479</v>
      </c>
      <c r="I1952" s="11" t="s">
        <v>16</v>
      </c>
      <c r="J1952" s="19">
        <v>44187</v>
      </c>
      <c r="K1952" s="20">
        <v>44341</v>
      </c>
    </row>
    <row r="1953" spans="1:11" s="12" customFormat="1" ht="31.5" x14ac:dyDescent="0.25">
      <c r="A1953" s="10" t="s">
        <v>11763</v>
      </c>
      <c r="B1953" s="1" t="s">
        <v>101</v>
      </c>
      <c r="C1953" s="1" t="s">
        <v>181</v>
      </c>
      <c r="D1953" s="1" t="s">
        <v>7476</v>
      </c>
      <c r="E1953" s="8">
        <v>2337026592</v>
      </c>
      <c r="F1953" s="1" t="s">
        <v>7488</v>
      </c>
      <c r="G1953" s="43" t="s">
        <v>7478</v>
      </c>
      <c r="H1953" s="1" t="s">
        <v>7479</v>
      </c>
      <c r="I1953" s="63" t="s">
        <v>16</v>
      </c>
      <c r="J1953" s="19">
        <v>44187</v>
      </c>
      <c r="K1953" s="20">
        <v>44341</v>
      </c>
    </row>
    <row r="1954" spans="1:11" s="12" customFormat="1" ht="31.5" x14ac:dyDescent="0.25">
      <c r="A1954" s="10" t="s">
        <v>11763</v>
      </c>
      <c r="B1954" s="1" t="s">
        <v>101</v>
      </c>
      <c r="C1954" s="1" t="s">
        <v>181</v>
      </c>
      <c r="D1954" s="1" t="s">
        <v>7476</v>
      </c>
      <c r="E1954" s="8">
        <v>2337026592</v>
      </c>
      <c r="F1954" s="1" t="s">
        <v>7489</v>
      </c>
      <c r="G1954" s="43" t="s">
        <v>7478</v>
      </c>
      <c r="H1954" s="1" t="s">
        <v>7479</v>
      </c>
      <c r="I1954" s="63" t="s">
        <v>16</v>
      </c>
      <c r="J1954" s="19">
        <v>44187</v>
      </c>
      <c r="K1954" s="20">
        <v>44341</v>
      </c>
    </row>
    <row r="1955" spans="1:11" s="12" customFormat="1" ht="31.5" x14ac:dyDescent="0.25">
      <c r="A1955" s="10" t="s">
        <v>11763</v>
      </c>
      <c r="B1955" s="1" t="s">
        <v>101</v>
      </c>
      <c r="C1955" s="1" t="s">
        <v>181</v>
      </c>
      <c r="D1955" s="1" t="s">
        <v>7476</v>
      </c>
      <c r="E1955" s="8">
        <v>2337026592</v>
      </c>
      <c r="F1955" s="1" t="s">
        <v>7490</v>
      </c>
      <c r="G1955" s="43" t="s">
        <v>7478</v>
      </c>
      <c r="H1955" s="1" t="s">
        <v>7479</v>
      </c>
      <c r="I1955" s="63" t="s">
        <v>16</v>
      </c>
      <c r="J1955" s="19">
        <v>44187</v>
      </c>
      <c r="K1955" s="20">
        <v>44341</v>
      </c>
    </row>
    <row r="1956" spans="1:11" s="12" customFormat="1" ht="31.5" x14ac:dyDescent="0.25">
      <c r="A1956" s="10" t="s">
        <v>11763</v>
      </c>
      <c r="B1956" s="1" t="s">
        <v>101</v>
      </c>
      <c r="C1956" s="1" t="s">
        <v>181</v>
      </c>
      <c r="D1956" s="1" t="s">
        <v>7476</v>
      </c>
      <c r="E1956" s="8">
        <v>2337026592</v>
      </c>
      <c r="F1956" s="1" t="s">
        <v>7491</v>
      </c>
      <c r="G1956" s="43" t="s">
        <v>7478</v>
      </c>
      <c r="H1956" s="1" t="s">
        <v>7479</v>
      </c>
      <c r="I1956" s="63" t="s">
        <v>16</v>
      </c>
      <c r="J1956" s="19">
        <v>44187</v>
      </c>
      <c r="K1956" s="20">
        <v>44341</v>
      </c>
    </row>
    <row r="1957" spans="1:11" s="12" customFormat="1" ht="31.5" x14ac:dyDescent="0.25">
      <c r="A1957" s="10" t="s">
        <v>11763</v>
      </c>
      <c r="B1957" s="1" t="s">
        <v>101</v>
      </c>
      <c r="C1957" s="1" t="s">
        <v>181</v>
      </c>
      <c r="D1957" s="1" t="s">
        <v>7476</v>
      </c>
      <c r="E1957" s="8">
        <v>2337026592</v>
      </c>
      <c r="F1957" s="1" t="s">
        <v>7492</v>
      </c>
      <c r="G1957" s="43" t="s">
        <v>7478</v>
      </c>
      <c r="H1957" s="1" t="s">
        <v>7479</v>
      </c>
      <c r="I1957" s="63" t="s">
        <v>16</v>
      </c>
      <c r="J1957" s="19">
        <v>44187</v>
      </c>
      <c r="K1957" s="20">
        <v>44341</v>
      </c>
    </row>
    <row r="1958" spans="1:11" s="12" customFormat="1" ht="31.5" x14ac:dyDescent="0.25">
      <c r="A1958" s="10" t="s">
        <v>11763</v>
      </c>
      <c r="B1958" s="1" t="s">
        <v>101</v>
      </c>
      <c r="C1958" s="1" t="s">
        <v>181</v>
      </c>
      <c r="D1958" s="1" t="s">
        <v>7476</v>
      </c>
      <c r="E1958" s="8">
        <v>2337026592</v>
      </c>
      <c r="F1958" s="1" t="s">
        <v>7493</v>
      </c>
      <c r="G1958" s="43" t="s">
        <v>7478</v>
      </c>
      <c r="H1958" s="1" t="s">
        <v>7479</v>
      </c>
      <c r="I1958" s="63" t="s">
        <v>16</v>
      </c>
      <c r="J1958" s="19">
        <v>44187</v>
      </c>
      <c r="K1958" s="20">
        <v>44341</v>
      </c>
    </row>
    <row r="1959" spans="1:11" s="12" customFormat="1" ht="31.5" x14ac:dyDescent="0.25">
      <c r="A1959" s="10" t="s">
        <v>11763</v>
      </c>
      <c r="B1959" s="1" t="s">
        <v>101</v>
      </c>
      <c r="C1959" s="1" t="s">
        <v>181</v>
      </c>
      <c r="D1959" s="1" t="s">
        <v>7476</v>
      </c>
      <c r="E1959" s="8">
        <v>2337026592</v>
      </c>
      <c r="F1959" s="1" t="s">
        <v>7494</v>
      </c>
      <c r="G1959" s="43" t="s">
        <v>7478</v>
      </c>
      <c r="H1959" s="1" t="s">
        <v>7479</v>
      </c>
      <c r="I1959" s="63" t="s">
        <v>16</v>
      </c>
      <c r="J1959" s="19">
        <v>44187</v>
      </c>
      <c r="K1959" s="20">
        <v>44341</v>
      </c>
    </row>
    <row r="1960" spans="1:11" s="12" customFormat="1" ht="31.5" x14ac:dyDescent="0.25">
      <c r="A1960" s="10" t="s">
        <v>11763</v>
      </c>
      <c r="B1960" s="1" t="s">
        <v>101</v>
      </c>
      <c r="C1960" s="1" t="s">
        <v>181</v>
      </c>
      <c r="D1960" s="1" t="s">
        <v>7476</v>
      </c>
      <c r="E1960" s="8">
        <v>2337026592</v>
      </c>
      <c r="F1960" s="1" t="s">
        <v>7495</v>
      </c>
      <c r="G1960" s="43" t="s">
        <v>7478</v>
      </c>
      <c r="H1960" s="1" t="s">
        <v>7479</v>
      </c>
      <c r="I1960" s="63" t="s">
        <v>16</v>
      </c>
      <c r="J1960" s="19">
        <v>44187</v>
      </c>
      <c r="K1960" s="20">
        <v>44341</v>
      </c>
    </row>
    <row r="1961" spans="1:11" s="12" customFormat="1" ht="31.5" x14ac:dyDescent="0.25">
      <c r="A1961" s="10" t="s">
        <v>11763</v>
      </c>
      <c r="B1961" s="1" t="s">
        <v>101</v>
      </c>
      <c r="C1961" s="1" t="s">
        <v>181</v>
      </c>
      <c r="D1961" s="1" t="s">
        <v>7476</v>
      </c>
      <c r="E1961" s="8">
        <v>2337026592</v>
      </c>
      <c r="F1961" s="1" t="s">
        <v>7496</v>
      </c>
      <c r="G1961" s="43" t="s">
        <v>7478</v>
      </c>
      <c r="H1961" s="1" t="s">
        <v>7479</v>
      </c>
      <c r="I1961" s="63" t="s">
        <v>16</v>
      </c>
      <c r="J1961" s="19">
        <v>44187</v>
      </c>
      <c r="K1961" s="20">
        <v>44341</v>
      </c>
    </row>
    <row r="1962" spans="1:11" s="12" customFormat="1" ht="31.5" x14ac:dyDescent="0.25">
      <c r="A1962" s="10" t="s">
        <v>11763</v>
      </c>
      <c r="B1962" s="1" t="s">
        <v>101</v>
      </c>
      <c r="C1962" s="1" t="s">
        <v>181</v>
      </c>
      <c r="D1962" s="1" t="s">
        <v>7476</v>
      </c>
      <c r="E1962" s="8">
        <v>2337026592</v>
      </c>
      <c r="F1962" s="1" t="s">
        <v>7497</v>
      </c>
      <c r="G1962" s="43" t="s">
        <v>7478</v>
      </c>
      <c r="H1962" s="1" t="s">
        <v>7479</v>
      </c>
      <c r="I1962" s="63" t="s">
        <v>16</v>
      </c>
      <c r="J1962" s="19">
        <v>44187</v>
      </c>
      <c r="K1962" s="20">
        <v>44341</v>
      </c>
    </row>
    <row r="1963" spans="1:11" s="12" customFormat="1" ht="31.5" x14ac:dyDescent="0.25">
      <c r="A1963" s="10" t="s">
        <v>11763</v>
      </c>
      <c r="B1963" s="1" t="s">
        <v>101</v>
      </c>
      <c r="C1963" s="1" t="s">
        <v>181</v>
      </c>
      <c r="D1963" s="1" t="s">
        <v>7476</v>
      </c>
      <c r="E1963" s="8">
        <v>2337026592</v>
      </c>
      <c r="F1963" s="1" t="s">
        <v>7498</v>
      </c>
      <c r="G1963" s="43" t="s">
        <v>7478</v>
      </c>
      <c r="H1963" s="1" t="s">
        <v>7479</v>
      </c>
      <c r="I1963" s="11" t="s">
        <v>16</v>
      </c>
      <c r="J1963" s="19">
        <v>44187</v>
      </c>
      <c r="K1963" s="20">
        <v>44341</v>
      </c>
    </row>
    <row r="1964" spans="1:11" s="12" customFormat="1" ht="31.5" x14ac:dyDescent="0.25">
      <c r="A1964" s="10" t="s">
        <v>11763</v>
      </c>
      <c r="B1964" s="1" t="s">
        <v>101</v>
      </c>
      <c r="C1964" s="1" t="s">
        <v>181</v>
      </c>
      <c r="D1964" s="1" t="s">
        <v>7476</v>
      </c>
      <c r="E1964" s="8">
        <v>2337026592</v>
      </c>
      <c r="F1964" s="1" t="s">
        <v>7499</v>
      </c>
      <c r="G1964" s="43" t="s">
        <v>7478</v>
      </c>
      <c r="H1964" s="1" t="s">
        <v>7479</v>
      </c>
      <c r="I1964" s="11" t="s">
        <v>16</v>
      </c>
      <c r="J1964" s="19">
        <v>44187</v>
      </c>
      <c r="K1964" s="20">
        <v>44341</v>
      </c>
    </row>
    <row r="1965" spans="1:11" s="12" customFormat="1" ht="31.5" x14ac:dyDescent="0.25">
      <c r="A1965" s="10" t="s">
        <v>11763</v>
      </c>
      <c r="B1965" s="1" t="s">
        <v>101</v>
      </c>
      <c r="C1965" s="1" t="s">
        <v>181</v>
      </c>
      <c r="D1965" s="1" t="s">
        <v>7476</v>
      </c>
      <c r="E1965" s="8">
        <v>2337026592</v>
      </c>
      <c r="F1965" s="1" t="s">
        <v>7500</v>
      </c>
      <c r="G1965" s="43" t="s">
        <v>7478</v>
      </c>
      <c r="H1965" s="1" t="s">
        <v>7479</v>
      </c>
      <c r="I1965" s="11" t="s">
        <v>16</v>
      </c>
      <c r="J1965" s="19">
        <v>44187</v>
      </c>
      <c r="K1965" s="20">
        <v>44341</v>
      </c>
    </row>
    <row r="1966" spans="1:11" s="12" customFormat="1" ht="31.5" x14ac:dyDescent="0.25">
      <c r="A1966" s="10" t="s">
        <v>11763</v>
      </c>
      <c r="B1966" s="1" t="s">
        <v>101</v>
      </c>
      <c r="C1966" s="1" t="s">
        <v>181</v>
      </c>
      <c r="D1966" s="1" t="s">
        <v>7476</v>
      </c>
      <c r="E1966" s="8">
        <v>2337026592</v>
      </c>
      <c r="F1966" s="1" t="s">
        <v>7501</v>
      </c>
      <c r="G1966" s="43" t="s">
        <v>7478</v>
      </c>
      <c r="H1966" s="1" t="s">
        <v>7479</v>
      </c>
      <c r="I1966" s="11" t="s">
        <v>16</v>
      </c>
      <c r="J1966" s="19">
        <v>44187</v>
      </c>
      <c r="K1966" s="20">
        <v>44341</v>
      </c>
    </row>
    <row r="1967" spans="1:11" s="12" customFormat="1" ht="31.5" x14ac:dyDescent="0.25">
      <c r="A1967" s="10" t="s">
        <v>11763</v>
      </c>
      <c r="B1967" s="1" t="s">
        <v>101</v>
      </c>
      <c r="C1967" s="1" t="s">
        <v>181</v>
      </c>
      <c r="D1967" s="1" t="s">
        <v>7476</v>
      </c>
      <c r="E1967" s="8">
        <v>2337026592</v>
      </c>
      <c r="F1967" s="1" t="s">
        <v>7502</v>
      </c>
      <c r="G1967" s="43" t="s">
        <v>7478</v>
      </c>
      <c r="H1967" s="1" t="s">
        <v>7479</v>
      </c>
      <c r="I1967" s="11" t="s">
        <v>16</v>
      </c>
      <c r="J1967" s="19">
        <v>44187</v>
      </c>
      <c r="K1967" s="20">
        <v>44341</v>
      </c>
    </row>
    <row r="1968" spans="1:11" s="12" customFormat="1" ht="31.5" x14ac:dyDescent="0.25">
      <c r="A1968" s="10" t="s">
        <v>11763</v>
      </c>
      <c r="B1968" s="1" t="s">
        <v>101</v>
      </c>
      <c r="C1968" s="1" t="s">
        <v>181</v>
      </c>
      <c r="D1968" s="1" t="s">
        <v>7476</v>
      </c>
      <c r="E1968" s="8">
        <v>2337026592</v>
      </c>
      <c r="F1968" s="1" t="s">
        <v>7503</v>
      </c>
      <c r="G1968" s="43" t="s">
        <v>7478</v>
      </c>
      <c r="H1968" s="1" t="s">
        <v>7479</v>
      </c>
      <c r="I1968" s="11" t="s">
        <v>16</v>
      </c>
      <c r="J1968" s="19">
        <v>44187</v>
      </c>
      <c r="K1968" s="20">
        <v>44341</v>
      </c>
    </row>
    <row r="1969" spans="1:11" s="12" customFormat="1" ht="31.5" x14ac:dyDescent="0.25">
      <c r="A1969" s="10" t="s">
        <v>11763</v>
      </c>
      <c r="B1969" s="1" t="s">
        <v>34</v>
      </c>
      <c r="C1969" s="1" t="s">
        <v>147</v>
      </c>
      <c r="D1969" s="1" t="s">
        <v>13895</v>
      </c>
      <c r="E1969" s="8">
        <v>463227100011</v>
      </c>
      <c r="F1969" s="1" t="s">
        <v>7504</v>
      </c>
      <c r="G1969" s="2" t="s">
        <v>7505</v>
      </c>
      <c r="H1969" s="1" t="s">
        <v>7506</v>
      </c>
      <c r="I1969" s="11" t="s">
        <v>16</v>
      </c>
      <c r="J1969" s="19">
        <v>44194</v>
      </c>
      <c r="K1969" s="20">
        <v>44229</v>
      </c>
    </row>
    <row r="1970" spans="1:11" s="12" customFormat="1" ht="94.5" x14ac:dyDescent="0.25">
      <c r="A1970" s="10" t="s">
        <v>11763</v>
      </c>
      <c r="B1970" s="1" t="s">
        <v>118</v>
      </c>
      <c r="C1970" s="1" t="s">
        <v>41</v>
      </c>
      <c r="D1970" s="1" t="s">
        <v>7507</v>
      </c>
      <c r="E1970" s="8">
        <v>7716640100</v>
      </c>
      <c r="F1970" s="1" t="s">
        <v>7508</v>
      </c>
      <c r="G1970" s="2" t="s">
        <v>7509</v>
      </c>
      <c r="H1970" s="1" t="s">
        <v>7510</v>
      </c>
      <c r="I1970" s="11" t="s">
        <v>16</v>
      </c>
      <c r="J1970" s="19">
        <v>44290</v>
      </c>
      <c r="K1970" s="20">
        <v>44424</v>
      </c>
    </row>
    <row r="1971" spans="1:11" s="12" customFormat="1" ht="31.5" x14ac:dyDescent="0.25">
      <c r="A1971" s="10" t="s">
        <v>11763</v>
      </c>
      <c r="B1971" s="1" t="s">
        <v>101</v>
      </c>
      <c r="C1971" s="1" t="s">
        <v>181</v>
      </c>
      <c r="D1971" s="1" t="s">
        <v>7511</v>
      </c>
      <c r="E1971" s="8">
        <v>2310101041</v>
      </c>
      <c r="F1971" s="1" t="s">
        <v>11962</v>
      </c>
      <c r="G1971" s="2" t="s">
        <v>7512</v>
      </c>
      <c r="H1971" s="1" t="s">
        <v>7513</v>
      </c>
      <c r="I1971" s="11" t="s">
        <v>16</v>
      </c>
      <c r="J1971" s="19">
        <v>44207</v>
      </c>
      <c r="K1971" s="20">
        <v>44207</v>
      </c>
    </row>
    <row r="1972" spans="1:11" s="12" customFormat="1" ht="47.25" x14ac:dyDescent="0.25">
      <c r="A1972" s="10" t="s">
        <v>11763</v>
      </c>
      <c r="B1972" s="1" t="s">
        <v>10</v>
      </c>
      <c r="C1972" s="1" t="s">
        <v>11</v>
      </c>
      <c r="D1972" s="1" t="s">
        <v>7514</v>
      </c>
      <c r="E1972" s="8">
        <v>6316123031</v>
      </c>
      <c r="F1972" s="35" t="s">
        <v>7515</v>
      </c>
      <c r="G1972" s="2" t="s">
        <v>7516</v>
      </c>
      <c r="H1972" s="35" t="s">
        <v>7517</v>
      </c>
      <c r="I1972" s="11" t="s">
        <v>16</v>
      </c>
      <c r="J1972" s="19">
        <v>44271</v>
      </c>
      <c r="K1972" s="20">
        <v>44506</v>
      </c>
    </row>
    <row r="1973" spans="1:11" s="12" customFormat="1" ht="31.5" x14ac:dyDescent="0.25">
      <c r="A1973" s="10" t="s">
        <v>11763</v>
      </c>
      <c r="B1973" s="1" t="s">
        <v>24</v>
      </c>
      <c r="C1973" s="1" t="s">
        <v>96</v>
      </c>
      <c r="D1973" s="1" t="s">
        <v>13602</v>
      </c>
      <c r="E1973" s="8">
        <v>165200656752</v>
      </c>
      <c r="F1973" s="1" t="s">
        <v>7518</v>
      </c>
      <c r="G1973" s="2" t="s">
        <v>7519</v>
      </c>
      <c r="H1973" s="1">
        <v>89053778215</v>
      </c>
      <c r="I1973" s="11" t="s">
        <v>16</v>
      </c>
      <c r="J1973" s="19">
        <v>44298</v>
      </c>
      <c r="K1973" s="20">
        <v>44338</v>
      </c>
    </row>
    <row r="1974" spans="1:11" s="12" customFormat="1" ht="78.75" x14ac:dyDescent="0.25">
      <c r="A1974" s="10" t="s">
        <v>11763</v>
      </c>
      <c r="B1974" s="1" t="s">
        <v>116</v>
      </c>
      <c r="C1974" s="1" t="s">
        <v>124</v>
      </c>
      <c r="D1974" s="1" t="s">
        <v>13988</v>
      </c>
      <c r="E1974" s="8">
        <v>100100341960</v>
      </c>
      <c r="F1974" s="1" t="s">
        <v>7523</v>
      </c>
      <c r="G1974" s="2" t="s">
        <v>7524</v>
      </c>
      <c r="H1974" s="1">
        <v>89212282440</v>
      </c>
      <c r="I1974" s="11" t="s">
        <v>16</v>
      </c>
      <c r="J1974" s="19">
        <v>44290</v>
      </c>
      <c r="K1974" s="20">
        <v>44475</v>
      </c>
    </row>
    <row r="1975" spans="1:11" s="12" customFormat="1" ht="47.25" x14ac:dyDescent="0.25">
      <c r="A1975" s="10" t="s">
        <v>11763</v>
      </c>
      <c r="B1975" s="1" t="s">
        <v>34</v>
      </c>
      <c r="C1975" s="1" t="s">
        <v>35</v>
      </c>
      <c r="D1975" s="1" t="s">
        <v>7525</v>
      </c>
      <c r="E1975" s="8">
        <v>3663117104</v>
      </c>
      <c r="F1975" s="1" t="s">
        <v>7526</v>
      </c>
      <c r="G1975" s="37" t="s">
        <v>7527</v>
      </c>
      <c r="H1975" s="1" t="s">
        <v>7528</v>
      </c>
      <c r="I1975" s="11" t="s">
        <v>16</v>
      </c>
      <c r="J1975" s="19">
        <v>44241</v>
      </c>
      <c r="K1975" s="20">
        <v>44384</v>
      </c>
    </row>
    <row r="1976" spans="1:11" s="12" customFormat="1" ht="31.5" x14ac:dyDescent="0.25">
      <c r="A1976" s="10" t="s">
        <v>11763</v>
      </c>
      <c r="B1976" s="1" t="s">
        <v>34</v>
      </c>
      <c r="C1976" s="1" t="s">
        <v>35</v>
      </c>
      <c r="D1976" s="1" t="s">
        <v>7529</v>
      </c>
      <c r="E1976" s="8">
        <v>3664006492</v>
      </c>
      <c r="F1976" s="1" t="s">
        <v>7530</v>
      </c>
      <c r="G1976" s="2" t="s">
        <v>7531</v>
      </c>
      <c r="H1976" s="1" t="s">
        <v>7532</v>
      </c>
      <c r="I1976" s="11" t="s">
        <v>16</v>
      </c>
      <c r="J1976" s="19">
        <v>44196</v>
      </c>
      <c r="K1976" s="20">
        <v>44196</v>
      </c>
    </row>
    <row r="1977" spans="1:11" s="12" customFormat="1" x14ac:dyDescent="0.25">
      <c r="A1977" s="10" t="s">
        <v>11763</v>
      </c>
      <c r="B1977" s="1" t="s">
        <v>10</v>
      </c>
      <c r="C1977" s="1" t="s">
        <v>59</v>
      </c>
      <c r="D1977" s="1" t="s">
        <v>7533</v>
      </c>
      <c r="E1977" s="8">
        <v>5835060859</v>
      </c>
      <c r="F1977" s="1" t="s">
        <v>7534</v>
      </c>
      <c r="G1977" s="2" t="s">
        <v>7535</v>
      </c>
      <c r="H1977" s="1">
        <v>89273762626</v>
      </c>
      <c r="I1977" s="11" t="s">
        <v>16</v>
      </c>
      <c r="J1977" s="19">
        <v>44255</v>
      </c>
      <c r="K1977" s="20">
        <v>44398</v>
      </c>
    </row>
    <row r="1978" spans="1:11" s="12" customFormat="1" ht="31.5" x14ac:dyDescent="0.25">
      <c r="A1978" s="10" t="s">
        <v>11763</v>
      </c>
      <c r="B1978" s="1" t="s">
        <v>196</v>
      </c>
      <c r="C1978" s="1" t="s">
        <v>197</v>
      </c>
      <c r="D1978" s="1" t="s">
        <v>7536</v>
      </c>
      <c r="E1978" s="8">
        <v>5407166908</v>
      </c>
      <c r="F1978" s="1" t="s">
        <v>7537</v>
      </c>
      <c r="G1978" s="2" t="s">
        <v>7538</v>
      </c>
      <c r="H1978" s="1" t="s">
        <v>7539</v>
      </c>
      <c r="I1978" s="11" t="s">
        <v>16</v>
      </c>
      <c r="J1978" s="19">
        <v>44214</v>
      </c>
      <c r="K1978" s="20">
        <v>44561</v>
      </c>
    </row>
    <row r="1979" spans="1:11" s="12" customFormat="1" ht="47.25" x14ac:dyDescent="0.25">
      <c r="A1979" s="10" t="s">
        <v>11763</v>
      </c>
      <c r="B1979" s="1" t="s">
        <v>101</v>
      </c>
      <c r="C1979" s="1" t="s">
        <v>181</v>
      </c>
      <c r="D1979" s="1" t="s">
        <v>7540</v>
      </c>
      <c r="E1979" s="8">
        <v>2311218155</v>
      </c>
      <c r="F1979" s="1" t="s">
        <v>7541</v>
      </c>
      <c r="G1979" s="2" t="s">
        <v>7542</v>
      </c>
      <c r="H1979" s="1" t="s">
        <v>7543</v>
      </c>
      <c r="I1979" s="11" t="s">
        <v>16</v>
      </c>
      <c r="J1979" s="19">
        <v>44290</v>
      </c>
      <c r="K1979" s="20">
        <v>44416</v>
      </c>
    </row>
    <row r="1980" spans="1:11" s="12" customFormat="1" ht="31.5" x14ac:dyDescent="0.25">
      <c r="A1980" s="10" t="s">
        <v>11763</v>
      </c>
      <c r="B1980" s="1" t="s">
        <v>319</v>
      </c>
      <c r="C1980" s="1" t="s">
        <v>4092</v>
      </c>
      <c r="D1980" s="1" t="s">
        <v>13217</v>
      </c>
      <c r="E1980" s="8">
        <v>650900129686</v>
      </c>
      <c r="F1980" s="1" t="s">
        <v>7544</v>
      </c>
      <c r="G1980" s="2" t="s">
        <v>435</v>
      </c>
      <c r="H1980" s="1">
        <v>89147405555</v>
      </c>
      <c r="I1980" s="11" t="s">
        <v>16</v>
      </c>
      <c r="J1980" s="19">
        <v>44268</v>
      </c>
      <c r="K1980" s="20">
        <v>44295</v>
      </c>
    </row>
    <row r="1981" spans="1:11" s="12" customFormat="1" ht="31.5" x14ac:dyDescent="0.25">
      <c r="A1981" s="10" t="s">
        <v>11763</v>
      </c>
      <c r="B1981" s="1" t="s">
        <v>196</v>
      </c>
      <c r="C1981" s="1" t="s">
        <v>694</v>
      </c>
      <c r="D1981" s="1" t="s">
        <v>7545</v>
      </c>
      <c r="E1981" s="8">
        <v>1901063914</v>
      </c>
      <c r="F1981" s="1" t="s">
        <v>7546</v>
      </c>
      <c r="G1981" s="2" t="s">
        <v>7547</v>
      </c>
      <c r="H1981" s="1">
        <v>89069527803</v>
      </c>
      <c r="I1981" s="11" t="s">
        <v>16</v>
      </c>
      <c r="J1981" s="19">
        <v>44243</v>
      </c>
      <c r="K1981" s="20">
        <v>44452</v>
      </c>
    </row>
    <row r="1982" spans="1:11" s="12" customFormat="1" ht="31.5" x14ac:dyDescent="0.25">
      <c r="A1982" s="10" t="s">
        <v>11763</v>
      </c>
      <c r="B1982" s="1" t="s">
        <v>101</v>
      </c>
      <c r="C1982" s="1" t="s">
        <v>1536</v>
      </c>
      <c r="D1982" s="1" t="s">
        <v>13153</v>
      </c>
      <c r="E1982" s="8">
        <v>10500639786</v>
      </c>
      <c r="F1982" s="1" t="s">
        <v>7548</v>
      </c>
      <c r="G1982" s="2" t="s">
        <v>7549</v>
      </c>
      <c r="H1982" s="1" t="s">
        <v>12051</v>
      </c>
      <c r="I1982" s="11" t="s">
        <v>16</v>
      </c>
      <c r="J1982" s="19">
        <v>44187</v>
      </c>
      <c r="K1982" s="20">
        <v>44302</v>
      </c>
    </row>
    <row r="1983" spans="1:11" s="12" customFormat="1" ht="31.5" x14ac:dyDescent="0.25">
      <c r="A1983" s="10" t="s">
        <v>11763</v>
      </c>
      <c r="B1983" s="1" t="s">
        <v>116</v>
      </c>
      <c r="C1983" s="1" t="s">
        <v>871</v>
      </c>
      <c r="D1983" s="1" t="s">
        <v>13636</v>
      </c>
      <c r="E1983" s="8">
        <v>352518485630</v>
      </c>
      <c r="F1983" s="1" t="s">
        <v>7550</v>
      </c>
      <c r="G1983" s="2" t="s">
        <v>7551</v>
      </c>
      <c r="H1983" s="1">
        <v>79217222874</v>
      </c>
      <c r="I1983" s="11" t="s">
        <v>16</v>
      </c>
      <c r="J1983" s="19">
        <v>44261</v>
      </c>
      <c r="K1983" s="20">
        <v>44388</v>
      </c>
    </row>
    <row r="1984" spans="1:11" s="12" customFormat="1" ht="31.5" x14ac:dyDescent="0.25">
      <c r="A1984" s="10" t="s">
        <v>11763</v>
      </c>
      <c r="B1984" s="1" t="s">
        <v>40</v>
      </c>
      <c r="C1984" s="1" t="s">
        <v>119</v>
      </c>
      <c r="D1984" s="1" t="s">
        <v>7552</v>
      </c>
      <c r="E1984" s="8">
        <v>6905053017</v>
      </c>
      <c r="F1984" s="1" t="s">
        <v>7553</v>
      </c>
      <c r="G1984" s="2" t="s">
        <v>7554</v>
      </c>
      <c r="H1984" s="1" t="s">
        <v>7555</v>
      </c>
      <c r="I1984" s="11" t="s">
        <v>16</v>
      </c>
      <c r="J1984" s="19">
        <v>44194</v>
      </c>
      <c r="K1984" s="20">
        <v>44334</v>
      </c>
    </row>
    <row r="1985" spans="1:11" s="12" customFormat="1" ht="47.25" x14ac:dyDescent="0.25">
      <c r="A1985" s="10" t="s">
        <v>11763</v>
      </c>
      <c r="B1985" s="1" t="s">
        <v>116</v>
      </c>
      <c r="C1985" s="1" t="s">
        <v>176</v>
      </c>
      <c r="D1985" s="1" t="s">
        <v>7556</v>
      </c>
      <c r="E1985" s="8">
        <v>7801261913</v>
      </c>
      <c r="F1985" s="1" t="s">
        <v>7557</v>
      </c>
      <c r="G1985" s="2" t="s">
        <v>7558</v>
      </c>
      <c r="H1985" s="1" t="s">
        <v>7559</v>
      </c>
      <c r="I1985" s="11" t="s">
        <v>16</v>
      </c>
      <c r="J1985" s="19">
        <v>44196</v>
      </c>
      <c r="K1985" s="20">
        <v>44196</v>
      </c>
    </row>
    <row r="1986" spans="1:11" s="12" customFormat="1" ht="31.5" x14ac:dyDescent="0.25">
      <c r="A1986" s="10" t="s">
        <v>11763</v>
      </c>
      <c r="B1986" s="1" t="s">
        <v>101</v>
      </c>
      <c r="C1986" s="1" t="s">
        <v>181</v>
      </c>
      <c r="D1986" s="1" t="s">
        <v>485</v>
      </c>
      <c r="E1986" s="8">
        <v>2302047591</v>
      </c>
      <c r="F1986" s="1" t="s">
        <v>7560</v>
      </c>
      <c r="G1986" s="2" t="s">
        <v>7561</v>
      </c>
      <c r="H1986" s="1" t="s">
        <v>7562</v>
      </c>
      <c r="I1986" s="11" t="s">
        <v>16</v>
      </c>
      <c r="J1986" s="19">
        <v>44187</v>
      </c>
      <c r="K1986" s="20">
        <v>44313</v>
      </c>
    </row>
    <row r="1987" spans="1:11" s="12" customFormat="1" ht="31.5" x14ac:dyDescent="0.25">
      <c r="A1987" s="10" t="s">
        <v>11763</v>
      </c>
      <c r="B1987" s="1" t="s">
        <v>10</v>
      </c>
      <c r="C1987" s="1" t="s">
        <v>72</v>
      </c>
      <c r="D1987" s="1" t="s">
        <v>13599</v>
      </c>
      <c r="E1987" s="8">
        <v>344811163938</v>
      </c>
      <c r="F1987" s="1" t="s">
        <v>7563</v>
      </c>
      <c r="G1987" s="2" t="s">
        <v>7564</v>
      </c>
      <c r="H1987" s="1" t="s">
        <v>7565</v>
      </c>
      <c r="I1987" s="11" t="s">
        <v>16</v>
      </c>
      <c r="J1987" s="19">
        <v>44184</v>
      </c>
      <c r="K1987" s="20">
        <v>44184</v>
      </c>
    </row>
    <row r="1988" spans="1:11" s="12" customFormat="1" ht="31.5" x14ac:dyDescent="0.25">
      <c r="A1988" s="10" t="s">
        <v>11763</v>
      </c>
      <c r="B1988" s="1" t="s">
        <v>24</v>
      </c>
      <c r="C1988" s="1" t="s">
        <v>1616</v>
      </c>
      <c r="D1988" s="1" t="s">
        <v>12899</v>
      </c>
      <c r="E1988" s="8">
        <v>132802733914</v>
      </c>
      <c r="F1988" s="1" t="s">
        <v>7566</v>
      </c>
      <c r="G1988" s="2" t="s">
        <v>7567</v>
      </c>
      <c r="H1988" s="1" t="s">
        <v>7568</v>
      </c>
      <c r="I1988" s="11" t="s">
        <v>16</v>
      </c>
      <c r="J1988" s="19">
        <v>44233</v>
      </c>
      <c r="K1988" s="20">
        <v>44233</v>
      </c>
    </row>
    <row r="1989" spans="1:11" s="12" customFormat="1" ht="31.5" x14ac:dyDescent="0.25">
      <c r="A1989" s="10" t="s">
        <v>11763</v>
      </c>
      <c r="B1989" s="1" t="s">
        <v>319</v>
      </c>
      <c r="C1989" s="1" t="s">
        <v>2071</v>
      </c>
      <c r="D1989" s="1" t="s">
        <v>13364</v>
      </c>
      <c r="E1989" s="8">
        <v>280105124070</v>
      </c>
      <c r="F1989" s="1" t="s">
        <v>7569</v>
      </c>
      <c r="G1989" s="2" t="s">
        <v>7570</v>
      </c>
      <c r="H1989" s="1" t="s">
        <v>7571</v>
      </c>
      <c r="I1989" s="11" t="s">
        <v>16</v>
      </c>
      <c r="J1989" s="19">
        <v>44284</v>
      </c>
      <c r="K1989" s="20">
        <v>44383</v>
      </c>
    </row>
    <row r="1990" spans="1:11" s="12" customFormat="1" ht="31.5" x14ac:dyDescent="0.25">
      <c r="A1990" s="10" t="s">
        <v>11763</v>
      </c>
      <c r="B1990" s="1" t="s">
        <v>101</v>
      </c>
      <c r="C1990" s="1" t="s">
        <v>181</v>
      </c>
      <c r="D1990" s="1" t="s">
        <v>13769</v>
      </c>
      <c r="E1990" s="8">
        <v>230811320253</v>
      </c>
      <c r="F1990" s="1" t="s">
        <v>7579</v>
      </c>
      <c r="G1990" s="2" t="s">
        <v>7580</v>
      </c>
      <c r="H1990" s="1" t="s">
        <v>7581</v>
      </c>
      <c r="I1990" s="11" t="s">
        <v>16</v>
      </c>
      <c r="J1990" s="19">
        <v>44298</v>
      </c>
      <c r="K1990" s="20">
        <v>44441</v>
      </c>
    </row>
    <row r="1991" spans="1:11" s="12" customFormat="1" ht="47.25" x14ac:dyDescent="0.25">
      <c r="A1991" s="10" t="s">
        <v>11763</v>
      </c>
      <c r="B1991" s="1" t="s">
        <v>24</v>
      </c>
      <c r="C1991" s="1" t="s">
        <v>133</v>
      </c>
      <c r="D1991" s="1" t="s">
        <v>485</v>
      </c>
      <c r="E1991" s="8">
        <v>1215140024</v>
      </c>
      <c r="F1991" s="1" t="s">
        <v>7582</v>
      </c>
      <c r="G1991" s="2" t="s">
        <v>7583</v>
      </c>
      <c r="H1991" s="1" t="s">
        <v>7584</v>
      </c>
      <c r="I1991" s="11" t="s">
        <v>16</v>
      </c>
      <c r="J1991" s="19">
        <v>44261</v>
      </c>
      <c r="K1991" s="20">
        <v>44417</v>
      </c>
    </row>
    <row r="1992" spans="1:11" s="12" customFormat="1" x14ac:dyDescent="0.25">
      <c r="A1992" s="10" t="s">
        <v>11763</v>
      </c>
      <c r="B1992" s="1" t="s">
        <v>34</v>
      </c>
      <c r="C1992" s="1" t="s">
        <v>157</v>
      </c>
      <c r="D1992" s="1" t="s">
        <v>13358</v>
      </c>
      <c r="E1992" s="8">
        <v>570201015622</v>
      </c>
      <c r="F1992" s="1" t="s">
        <v>7585</v>
      </c>
      <c r="G1992" s="2" t="s">
        <v>7586</v>
      </c>
      <c r="H1992" s="1" t="s">
        <v>7587</v>
      </c>
      <c r="I1992" s="11" t="s">
        <v>16</v>
      </c>
      <c r="J1992" s="19">
        <v>44226</v>
      </c>
      <c r="K1992" s="20">
        <v>44453</v>
      </c>
    </row>
    <row r="1993" spans="1:11" s="12" customFormat="1" ht="31.5" x14ac:dyDescent="0.25">
      <c r="A1993" s="10" t="s">
        <v>11763</v>
      </c>
      <c r="B1993" s="1" t="s">
        <v>116</v>
      </c>
      <c r="C1993" s="1" t="s">
        <v>176</v>
      </c>
      <c r="D1993" s="1" t="s">
        <v>5706</v>
      </c>
      <c r="E1993" s="8">
        <v>7838077396</v>
      </c>
      <c r="F1993" s="1" t="s">
        <v>5707</v>
      </c>
      <c r="G1993" s="43" t="s">
        <v>5708</v>
      </c>
      <c r="H1993" s="1" t="s">
        <v>5709</v>
      </c>
      <c r="I1993" s="11" t="s">
        <v>16</v>
      </c>
      <c r="J1993" s="19">
        <v>44237</v>
      </c>
      <c r="K1993" s="20">
        <v>44287</v>
      </c>
    </row>
    <row r="1994" spans="1:11" s="12" customFormat="1" x14ac:dyDescent="0.25">
      <c r="A1994" s="10" t="s">
        <v>11763</v>
      </c>
      <c r="B1994" s="1" t="s">
        <v>116</v>
      </c>
      <c r="C1994" s="1" t="s">
        <v>871</v>
      </c>
      <c r="D1994" s="1" t="s">
        <v>14022</v>
      </c>
      <c r="E1994" s="8">
        <v>352502078004</v>
      </c>
      <c r="F1994" s="1" t="s">
        <v>7597</v>
      </c>
      <c r="G1994" s="2" t="s">
        <v>7598</v>
      </c>
      <c r="H1994" s="1" t="s">
        <v>7599</v>
      </c>
      <c r="I1994" s="11" t="s">
        <v>16</v>
      </c>
      <c r="J1994" s="19">
        <v>44196</v>
      </c>
      <c r="K1994" s="20">
        <v>44196</v>
      </c>
    </row>
    <row r="1995" spans="1:11" s="12" customFormat="1" ht="31.5" x14ac:dyDescent="0.25">
      <c r="A1995" s="10" t="s">
        <v>11763</v>
      </c>
      <c r="B1995" s="1" t="s">
        <v>101</v>
      </c>
      <c r="C1995" s="1" t="s">
        <v>409</v>
      </c>
      <c r="D1995" s="1" t="s">
        <v>13226</v>
      </c>
      <c r="E1995" s="8">
        <v>263009004545</v>
      </c>
      <c r="F1995" s="1" t="s">
        <v>7600</v>
      </c>
      <c r="G1995" s="2" t="s">
        <v>7601</v>
      </c>
      <c r="H1995" s="1">
        <v>89054169215</v>
      </c>
      <c r="I1995" s="11" t="s">
        <v>16</v>
      </c>
      <c r="J1995" s="19">
        <v>44240</v>
      </c>
      <c r="K1995" s="20">
        <v>44304</v>
      </c>
    </row>
    <row r="1996" spans="1:11" s="12" customFormat="1" x14ac:dyDescent="0.25">
      <c r="A1996" s="10" t="s">
        <v>11763</v>
      </c>
      <c r="B1996" s="1" t="s">
        <v>10</v>
      </c>
      <c r="C1996" s="1" t="s">
        <v>77</v>
      </c>
      <c r="D1996" s="1" t="s">
        <v>955</v>
      </c>
      <c r="E1996" s="8">
        <v>7328044040</v>
      </c>
      <c r="F1996" s="1" t="s">
        <v>956</v>
      </c>
      <c r="G1996" s="2" t="s">
        <v>957</v>
      </c>
      <c r="H1996" s="1" t="s">
        <v>958</v>
      </c>
      <c r="I1996" s="11" t="s">
        <v>16</v>
      </c>
      <c r="J1996" s="19">
        <v>44266</v>
      </c>
      <c r="K1996" s="20">
        <v>44394</v>
      </c>
    </row>
    <row r="1997" spans="1:11" s="12" customFormat="1" ht="31.5" x14ac:dyDescent="0.25">
      <c r="A1997" s="10" t="s">
        <v>11763</v>
      </c>
      <c r="B1997" s="1" t="s">
        <v>319</v>
      </c>
      <c r="C1997" s="1" t="s">
        <v>320</v>
      </c>
      <c r="D1997" s="1" t="s">
        <v>7606</v>
      </c>
      <c r="E1997" s="8">
        <v>2540099622</v>
      </c>
      <c r="F1997" s="1" t="s">
        <v>12223</v>
      </c>
      <c r="G1997" s="2" t="s">
        <v>7607</v>
      </c>
      <c r="H1997" s="1" t="s">
        <v>12224</v>
      </c>
      <c r="I1997" s="11" t="s">
        <v>16</v>
      </c>
      <c r="J1997" s="19">
        <v>44251</v>
      </c>
      <c r="K1997" s="20">
        <v>44372</v>
      </c>
    </row>
    <row r="1998" spans="1:11" s="12" customFormat="1" ht="47.25" x14ac:dyDescent="0.25">
      <c r="A1998" s="10" t="s">
        <v>11763</v>
      </c>
      <c r="B1998" s="1" t="s">
        <v>24</v>
      </c>
      <c r="C1998" s="1" t="s">
        <v>212</v>
      </c>
      <c r="D1998" s="1" t="s">
        <v>7612</v>
      </c>
      <c r="E1998" s="8">
        <v>5906043517</v>
      </c>
      <c r="F1998" s="1" t="s">
        <v>7613</v>
      </c>
      <c r="G1998" s="2" t="s">
        <v>7614</v>
      </c>
      <c r="H1998" s="1" t="s">
        <v>7615</v>
      </c>
      <c r="I1998" s="11" t="s">
        <v>16</v>
      </c>
      <c r="J1998" s="19">
        <v>44270</v>
      </c>
      <c r="K1998" s="20">
        <v>44530</v>
      </c>
    </row>
    <row r="1999" spans="1:11" s="12" customFormat="1" ht="31.5" x14ac:dyDescent="0.25">
      <c r="A1999" s="10" t="s">
        <v>11763</v>
      </c>
      <c r="B1999" s="1" t="s">
        <v>101</v>
      </c>
      <c r="C1999" s="1" t="s">
        <v>181</v>
      </c>
      <c r="D1999" s="1" t="s">
        <v>13696</v>
      </c>
      <c r="E1999" s="8">
        <v>231294450687</v>
      </c>
      <c r="F1999" s="1" t="s">
        <v>7620</v>
      </c>
      <c r="G1999" s="2" t="s">
        <v>7621</v>
      </c>
      <c r="H1999" s="1">
        <v>89186706139</v>
      </c>
      <c r="I1999" s="11" t="s">
        <v>16</v>
      </c>
      <c r="J1999" s="19">
        <v>44239</v>
      </c>
      <c r="K1999" s="20">
        <v>44239</v>
      </c>
    </row>
    <row r="2000" spans="1:11" s="12" customFormat="1" ht="31.5" x14ac:dyDescent="0.25">
      <c r="A2000" s="10" t="s">
        <v>11763</v>
      </c>
      <c r="B2000" s="1" t="s">
        <v>196</v>
      </c>
      <c r="C2000" s="1" t="s">
        <v>87</v>
      </c>
      <c r="D2000" s="1" t="s">
        <v>14033</v>
      </c>
      <c r="E2000" s="8">
        <v>220908926940</v>
      </c>
      <c r="F2000" s="1" t="s">
        <v>7622</v>
      </c>
      <c r="G2000" s="2" t="s">
        <v>12848</v>
      </c>
      <c r="H2000" s="1">
        <v>79132792797</v>
      </c>
      <c r="I2000" s="11" t="s">
        <v>16</v>
      </c>
      <c r="J2000" s="19">
        <v>44298</v>
      </c>
      <c r="K2000" s="20">
        <v>44415</v>
      </c>
    </row>
    <row r="2001" spans="1:11" s="12" customFormat="1" ht="31.5" x14ac:dyDescent="0.25">
      <c r="A2001" s="10" t="s">
        <v>11763</v>
      </c>
      <c r="B2001" s="1" t="s">
        <v>101</v>
      </c>
      <c r="C2001" s="1" t="s">
        <v>409</v>
      </c>
      <c r="D2001" s="1" t="s">
        <v>7623</v>
      </c>
      <c r="E2001" s="8">
        <v>2635121918</v>
      </c>
      <c r="F2001" s="1" t="s">
        <v>7624</v>
      </c>
      <c r="G2001" s="2" t="s">
        <v>7625</v>
      </c>
      <c r="H2001" s="1" t="s">
        <v>7626</v>
      </c>
      <c r="I2001" s="11" t="s">
        <v>16</v>
      </c>
      <c r="J2001" s="19">
        <v>44208</v>
      </c>
      <c r="K2001" s="20">
        <v>44393</v>
      </c>
    </row>
    <row r="2002" spans="1:11" s="12" customFormat="1" ht="31.5" x14ac:dyDescent="0.25">
      <c r="A2002" s="10" t="s">
        <v>11763</v>
      </c>
      <c r="B2002" s="1" t="s">
        <v>190</v>
      </c>
      <c r="C2002" s="1" t="s">
        <v>1675</v>
      </c>
      <c r="D2002" s="1" t="s">
        <v>13088</v>
      </c>
      <c r="E2002" s="8">
        <v>800102259741</v>
      </c>
      <c r="F2002" s="1" t="s">
        <v>7627</v>
      </c>
      <c r="G2002" s="2" t="s">
        <v>7628</v>
      </c>
      <c r="H2002" s="1" t="s">
        <v>7629</v>
      </c>
      <c r="I2002" s="11" t="s">
        <v>16</v>
      </c>
      <c r="J2002" s="19">
        <v>44316</v>
      </c>
      <c r="K2002" s="20">
        <v>44519</v>
      </c>
    </row>
    <row r="2003" spans="1:11" s="12" customFormat="1" ht="31.5" x14ac:dyDescent="0.25">
      <c r="A2003" s="10" t="s">
        <v>11763</v>
      </c>
      <c r="B2003" s="1" t="s">
        <v>319</v>
      </c>
      <c r="C2003" s="1" t="s">
        <v>2071</v>
      </c>
      <c r="D2003" s="1" t="s">
        <v>13363</v>
      </c>
      <c r="E2003" s="8">
        <v>280101158262</v>
      </c>
      <c r="F2003" s="1" t="s">
        <v>7630</v>
      </c>
      <c r="G2003" s="2" t="s">
        <v>7631</v>
      </c>
      <c r="H2003" s="1">
        <v>89145385295</v>
      </c>
      <c r="I2003" s="11" t="s">
        <v>16</v>
      </c>
      <c r="J2003" s="19">
        <v>44281</v>
      </c>
      <c r="K2003" s="20">
        <v>44418</v>
      </c>
    </row>
    <row r="2004" spans="1:11" s="12" customFormat="1" ht="31.5" x14ac:dyDescent="0.25">
      <c r="A2004" s="10" t="s">
        <v>11763</v>
      </c>
      <c r="B2004" s="1" t="s">
        <v>101</v>
      </c>
      <c r="C2004" s="1" t="s">
        <v>181</v>
      </c>
      <c r="D2004" s="1" t="s">
        <v>13718</v>
      </c>
      <c r="E2004" s="8">
        <v>231008936454</v>
      </c>
      <c r="F2004" s="1" t="s">
        <v>7632</v>
      </c>
      <c r="G2004" s="2" t="s">
        <v>7633</v>
      </c>
      <c r="H2004" s="1" t="s">
        <v>7634</v>
      </c>
      <c r="I2004" s="11" t="s">
        <v>16</v>
      </c>
      <c r="J2004" s="19">
        <v>44244</v>
      </c>
      <c r="K2004" s="20">
        <v>44244</v>
      </c>
    </row>
    <row r="2005" spans="1:11" s="12" customFormat="1" ht="78.75" x14ac:dyDescent="0.25">
      <c r="A2005" s="10" t="s">
        <v>11763</v>
      </c>
      <c r="B2005" s="1" t="s">
        <v>118</v>
      </c>
      <c r="C2005" s="1" t="s">
        <v>162</v>
      </c>
      <c r="D2005" s="1" t="s">
        <v>12960</v>
      </c>
      <c r="E2005" s="8">
        <v>771382364860</v>
      </c>
      <c r="F2005" s="1" t="s">
        <v>7635</v>
      </c>
      <c r="G2005" s="2" t="s">
        <v>7636</v>
      </c>
      <c r="H2005" s="1" t="s">
        <v>7637</v>
      </c>
      <c r="I2005" s="11" t="s">
        <v>16</v>
      </c>
      <c r="J2005" s="19">
        <v>44212</v>
      </c>
      <c r="K2005" s="20">
        <v>44227</v>
      </c>
    </row>
    <row r="2006" spans="1:11" s="12" customFormat="1" ht="31.5" x14ac:dyDescent="0.25">
      <c r="A2006" s="10" t="s">
        <v>11763</v>
      </c>
      <c r="B2006" s="1" t="s">
        <v>34</v>
      </c>
      <c r="C2006" s="1" t="s">
        <v>147</v>
      </c>
      <c r="D2006" s="1" t="s">
        <v>13317</v>
      </c>
      <c r="E2006" s="8">
        <v>463223436405</v>
      </c>
      <c r="F2006" s="1" t="s">
        <v>7638</v>
      </c>
      <c r="G2006" s="2" t="s">
        <v>7639</v>
      </c>
      <c r="H2006" s="1">
        <v>89513258002</v>
      </c>
      <c r="I2006" s="11" t="s">
        <v>16</v>
      </c>
      <c r="J2006" s="19">
        <v>44234</v>
      </c>
      <c r="K2006" s="20">
        <v>44270</v>
      </c>
    </row>
    <row r="2007" spans="1:11" s="12" customFormat="1" ht="47.25" x14ac:dyDescent="0.25">
      <c r="A2007" s="10" t="s">
        <v>11763</v>
      </c>
      <c r="B2007" s="1" t="s">
        <v>40</v>
      </c>
      <c r="C2007" s="1" t="s">
        <v>41</v>
      </c>
      <c r="D2007" s="1" t="s">
        <v>13558</v>
      </c>
      <c r="E2007" s="8">
        <v>430900688830</v>
      </c>
      <c r="F2007" s="1" t="s">
        <v>7640</v>
      </c>
      <c r="G2007" s="2" t="s">
        <v>7641</v>
      </c>
      <c r="H2007" s="1" t="s">
        <v>7642</v>
      </c>
      <c r="I2007" s="11" t="s">
        <v>16</v>
      </c>
      <c r="J2007" s="19">
        <v>44284</v>
      </c>
      <c r="K2007" s="20">
        <v>44338</v>
      </c>
    </row>
    <row r="2008" spans="1:11" s="12" customFormat="1" ht="47.25" x14ac:dyDescent="0.25">
      <c r="A2008" s="10" t="s">
        <v>11763</v>
      </c>
      <c r="B2008" s="1" t="s">
        <v>101</v>
      </c>
      <c r="C2008" s="1" t="s">
        <v>409</v>
      </c>
      <c r="D2008" s="1" t="s">
        <v>13244</v>
      </c>
      <c r="E2008" s="8">
        <v>262400062320</v>
      </c>
      <c r="F2008" s="1" t="s">
        <v>7643</v>
      </c>
      <c r="G2008" s="2" t="s">
        <v>23</v>
      </c>
      <c r="H2008" s="35" t="s">
        <v>7644</v>
      </c>
      <c r="I2008" s="11" t="s">
        <v>16</v>
      </c>
      <c r="J2008" s="19">
        <v>44226</v>
      </c>
      <c r="K2008" s="20">
        <v>44260</v>
      </c>
    </row>
    <row r="2009" spans="1:11" s="12" customFormat="1" ht="31.5" x14ac:dyDescent="0.25">
      <c r="A2009" s="10" t="s">
        <v>11763</v>
      </c>
      <c r="B2009" s="1" t="s">
        <v>116</v>
      </c>
      <c r="C2009" s="1" t="s">
        <v>845</v>
      </c>
      <c r="D2009" s="1" t="s">
        <v>13013</v>
      </c>
      <c r="E2009" s="8">
        <v>245723554730</v>
      </c>
      <c r="F2009" s="1" t="s">
        <v>7649</v>
      </c>
      <c r="G2009" s="2" t="s">
        <v>12583</v>
      </c>
      <c r="H2009" s="1">
        <v>79113993855</v>
      </c>
      <c r="I2009" s="11" t="s">
        <v>16</v>
      </c>
      <c r="J2009" s="19">
        <v>44236</v>
      </c>
      <c r="K2009" s="20">
        <v>44289</v>
      </c>
    </row>
    <row r="2010" spans="1:11" s="12" customFormat="1" ht="31.5" x14ac:dyDescent="0.25">
      <c r="A2010" s="10" t="s">
        <v>11763</v>
      </c>
      <c r="B2010" s="1" t="s">
        <v>319</v>
      </c>
      <c r="C2010" s="1" t="s">
        <v>2071</v>
      </c>
      <c r="D2010" s="1" t="s">
        <v>13845</v>
      </c>
      <c r="E2010" s="8">
        <v>282100748880</v>
      </c>
      <c r="F2010" s="1" t="s">
        <v>7650</v>
      </c>
      <c r="G2010" s="2" t="s">
        <v>7651</v>
      </c>
      <c r="H2010" s="1" t="s">
        <v>7652</v>
      </c>
      <c r="I2010" s="11" t="s">
        <v>16</v>
      </c>
      <c r="J2010" s="19">
        <v>44282</v>
      </c>
      <c r="K2010" s="20">
        <v>44282</v>
      </c>
    </row>
    <row r="2011" spans="1:11" s="12" customFormat="1" ht="47.25" x14ac:dyDescent="0.25">
      <c r="A2011" s="10" t="s">
        <v>11763</v>
      </c>
      <c r="B2011" s="1" t="s">
        <v>116</v>
      </c>
      <c r="C2011" s="1" t="s">
        <v>41</v>
      </c>
      <c r="D2011" s="1" t="s">
        <v>13162</v>
      </c>
      <c r="E2011" s="8">
        <v>390600404120</v>
      </c>
      <c r="F2011" s="1" t="s">
        <v>7653</v>
      </c>
      <c r="G2011" s="2" t="s">
        <v>7654</v>
      </c>
      <c r="H2011" s="1" t="s">
        <v>7655</v>
      </c>
      <c r="I2011" s="11" t="s">
        <v>16</v>
      </c>
      <c r="J2011" s="19">
        <v>44229</v>
      </c>
      <c r="K2011" s="20">
        <v>44469</v>
      </c>
    </row>
    <row r="2012" spans="1:11" s="12" customFormat="1" ht="31.5" x14ac:dyDescent="0.25">
      <c r="A2012" s="10" t="s">
        <v>11763</v>
      </c>
      <c r="B2012" s="1" t="s">
        <v>24</v>
      </c>
      <c r="C2012" s="1" t="s">
        <v>25</v>
      </c>
      <c r="D2012" s="1" t="s">
        <v>13252</v>
      </c>
      <c r="E2012" s="8">
        <v>525203484176</v>
      </c>
      <c r="F2012" s="1" t="s">
        <v>7656</v>
      </c>
      <c r="G2012" s="2" t="s">
        <v>7657</v>
      </c>
      <c r="H2012" s="1" t="s">
        <v>7658</v>
      </c>
      <c r="I2012" s="11" t="s">
        <v>16</v>
      </c>
      <c r="J2012" s="19">
        <v>44284</v>
      </c>
      <c r="K2012" s="20">
        <v>44397</v>
      </c>
    </row>
    <row r="2013" spans="1:11" s="12" customFormat="1" ht="31.5" x14ac:dyDescent="0.25">
      <c r="A2013" s="10" t="s">
        <v>11763</v>
      </c>
      <c r="B2013" s="1" t="s">
        <v>24</v>
      </c>
      <c r="C2013" s="1" t="s">
        <v>133</v>
      </c>
      <c r="D2013" s="1" t="s">
        <v>13520</v>
      </c>
      <c r="E2013" s="8">
        <v>121601210747</v>
      </c>
      <c r="F2013" s="51" t="s">
        <v>7659</v>
      </c>
      <c r="G2013" s="2" t="s">
        <v>7660</v>
      </c>
      <c r="H2013" s="1" t="s">
        <v>7661</v>
      </c>
      <c r="I2013" s="11" t="s">
        <v>16</v>
      </c>
      <c r="J2013" s="19">
        <v>44271</v>
      </c>
      <c r="K2013" s="20">
        <v>44321</v>
      </c>
    </row>
    <row r="2014" spans="1:11" s="12" customFormat="1" ht="31.5" x14ac:dyDescent="0.25">
      <c r="A2014" s="10" t="s">
        <v>11763</v>
      </c>
      <c r="B2014" s="1" t="s">
        <v>116</v>
      </c>
      <c r="C2014" s="1" t="s">
        <v>871</v>
      </c>
      <c r="D2014" s="51" t="s">
        <v>13722</v>
      </c>
      <c r="E2014" s="67">
        <v>352100900626</v>
      </c>
      <c r="F2014" s="51" t="s">
        <v>7662</v>
      </c>
      <c r="G2014" s="68" t="s">
        <v>7663</v>
      </c>
      <c r="H2014" s="1" t="s">
        <v>7664</v>
      </c>
      <c r="I2014" s="11" t="s">
        <v>16</v>
      </c>
      <c r="J2014" s="19">
        <v>44255</v>
      </c>
      <c r="K2014" s="20">
        <v>44255</v>
      </c>
    </row>
    <row r="2015" spans="1:11" s="12" customFormat="1" ht="31.5" x14ac:dyDescent="0.25">
      <c r="A2015" s="10" t="s">
        <v>11763</v>
      </c>
      <c r="B2015" s="1" t="s">
        <v>101</v>
      </c>
      <c r="C2015" s="1" t="s">
        <v>181</v>
      </c>
      <c r="D2015" s="1" t="s">
        <v>13056</v>
      </c>
      <c r="E2015" s="8">
        <v>233000542067</v>
      </c>
      <c r="F2015" s="50" t="s">
        <v>7671</v>
      </c>
      <c r="G2015" s="38" t="s">
        <v>7672</v>
      </c>
      <c r="H2015" s="1" t="s">
        <v>7673</v>
      </c>
      <c r="I2015" s="11" t="s">
        <v>16</v>
      </c>
      <c r="J2015" s="19">
        <v>44271</v>
      </c>
      <c r="K2015" s="20">
        <v>44313</v>
      </c>
    </row>
    <row r="2016" spans="1:11" s="12" customFormat="1" ht="31.5" x14ac:dyDescent="0.25">
      <c r="A2016" s="10" t="s">
        <v>11763</v>
      </c>
      <c r="B2016" s="4" t="s">
        <v>24</v>
      </c>
      <c r="C2016" s="4" t="s">
        <v>96</v>
      </c>
      <c r="D2016" s="4" t="s">
        <v>7678</v>
      </c>
      <c r="E2016" s="5">
        <v>1648045691</v>
      </c>
      <c r="F2016" s="4" t="s">
        <v>7679</v>
      </c>
      <c r="G2016" s="77" t="s">
        <v>7680</v>
      </c>
      <c r="H2016" s="1">
        <v>8437140090</v>
      </c>
      <c r="I2016" s="11" t="s">
        <v>16</v>
      </c>
      <c r="J2016" s="19">
        <v>44284</v>
      </c>
      <c r="K2016" s="20">
        <v>44702</v>
      </c>
    </row>
    <row r="2017" spans="1:11" s="12" customFormat="1" ht="31.5" x14ac:dyDescent="0.25">
      <c r="A2017" s="10" t="s">
        <v>11763</v>
      </c>
      <c r="B2017" s="1" t="s">
        <v>101</v>
      </c>
      <c r="C2017" s="1" t="s">
        <v>181</v>
      </c>
      <c r="D2017" s="1" t="s">
        <v>12990</v>
      </c>
      <c r="E2017" s="8">
        <v>260704236207</v>
      </c>
      <c r="F2017" s="1" t="s">
        <v>7681</v>
      </c>
      <c r="G2017" s="43" t="s">
        <v>7682</v>
      </c>
      <c r="H2017" s="1" t="s">
        <v>7683</v>
      </c>
      <c r="I2017" s="11" t="s">
        <v>16</v>
      </c>
      <c r="J2017" s="19">
        <v>44310</v>
      </c>
      <c r="K2017" s="20">
        <v>44335</v>
      </c>
    </row>
    <row r="2018" spans="1:11" s="12" customFormat="1" ht="31.5" x14ac:dyDescent="0.25">
      <c r="A2018" s="10" t="s">
        <v>11763</v>
      </c>
      <c r="B2018" s="1" t="s">
        <v>116</v>
      </c>
      <c r="C2018" s="1" t="s">
        <v>871</v>
      </c>
      <c r="D2018" s="1" t="s">
        <v>13526</v>
      </c>
      <c r="E2018" s="8">
        <v>352529217061</v>
      </c>
      <c r="F2018" s="1" t="s">
        <v>7684</v>
      </c>
      <c r="G2018" s="43" t="s">
        <v>7685</v>
      </c>
      <c r="H2018" s="1" t="s">
        <v>7686</v>
      </c>
      <c r="I2018" s="11" t="s">
        <v>16</v>
      </c>
      <c r="J2018" s="19">
        <v>44286</v>
      </c>
      <c r="K2018" s="20">
        <v>44286</v>
      </c>
    </row>
    <row r="2019" spans="1:11" s="12" customFormat="1" ht="47.25" x14ac:dyDescent="0.25">
      <c r="A2019" s="10" t="s">
        <v>11763</v>
      </c>
      <c r="B2019" s="1" t="s">
        <v>101</v>
      </c>
      <c r="C2019" s="1" t="s">
        <v>181</v>
      </c>
      <c r="D2019" s="1" t="s">
        <v>11961</v>
      </c>
      <c r="E2019" s="36">
        <v>2320162389</v>
      </c>
      <c r="F2019" s="1" t="s">
        <v>7687</v>
      </c>
      <c r="G2019" s="2" t="s">
        <v>228</v>
      </c>
      <c r="H2019" s="1" t="s">
        <v>7688</v>
      </c>
      <c r="I2019" s="11" t="s">
        <v>16</v>
      </c>
      <c r="J2019" s="19">
        <v>44400</v>
      </c>
      <c r="K2019" s="20">
        <v>44499</v>
      </c>
    </row>
    <row r="2020" spans="1:11" s="12" customFormat="1" ht="31.5" x14ac:dyDescent="0.25">
      <c r="A2020" s="10" t="s">
        <v>11763</v>
      </c>
      <c r="B2020" s="1" t="s">
        <v>101</v>
      </c>
      <c r="C2020" s="1" t="s">
        <v>181</v>
      </c>
      <c r="D2020" s="33" t="s">
        <v>252</v>
      </c>
      <c r="E2020" s="8">
        <v>4205050560</v>
      </c>
      <c r="F2020" s="1" t="s">
        <v>7689</v>
      </c>
      <c r="G2020" s="43" t="s">
        <v>7690</v>
      </c>
      <c r="H2020" s="1" t="s">
        <v>7691</v>
      </c>
      <c r="I2020" s="63" t="s">
        <v>16</v>
      </c>
      <c r="J2020" s="19">
        <v>44183</v>
      </c>
      <c r="K2020" s="64">
        <v>44183</v>
      </c>
    </row>
    <row r="2021" spans="1:11" s="12" customFormat="1" ht="31.5" x14ac:dyDescent="0.25">
      <c r="A2021" s="10" t="s">
        <v>11763</v>
      </c>
      <c r="B2021" s="33" t="s">
        <v>18</v>
      </c>
      <c r="C2021" s="1" t="s">
        <v>176</v>
      </c>
      <c r="D2021" s="1" t="s">
        <v>1044</v>
      </c>
      <c r="E2021" s="8">
        <v>7204164698</v>
      </c>
      <c r="F2021" s="1" t="s">
        <v>7699</v>
      </c>
      <c r="G2021" s="43" t="s">
        <v>11874</v>
      </c>
      <c r="H2021" s="1" t="s">
        <v>7700</v>
      </c>
      <c r="I2021" s="11" t="s">
        <v>16</v>
      </c>
      <c r="J2021" s="19">
        <v>44283</v>
      </c>
      <c r="K2021" s="20">
        <v>44443</v>
      </c>
    </row>
    <row r="2022" spans="1:11" s="12" customFormat="1" ht="31.5" x14ac:dyDescent="0.25">
      <c r="A2022" s="10" t="s">
        <v>11763</v>
      </c>
      <c r="B2022" s="1" t="s">
        <v>116</v>
      </c>
      <c r="C2022" s="33" t="s">
        <v>176</v>
      </c>
      <c r="D2022" s="33" t="s">
        <v>1255</v>
      </c>
      <c r="E2022" s="8">
        <v>6455052317</v>
      </c>
      <c r="F2022" s="1" t="s">
        <v>12843</v>
      </c>
      <c r="G2022" s="43" t="s">
        <v>1257</v>
      </c>
      <c r="H2022" s="1" t="s">
        <v>7701</v>
      </c>
      <c r="I2022" s="63" t="s">
        <v>16</v>
      </c>
      <c r="J2022" s="19">
        <v>44290</v>
      </c>
      <c r="K2022" s="64">
        <v>44420</v>
      </c>
    </row>
    <row r="2023" spans="1:11" s="12" customFormat="1" ht="31.5" x14ac:dyDescent="0.25">
      <c r="A2023" s="10" t="s">
        <v>11763</v>
      </c>
      <c r="B2023" s="1" t="s">
        <v>40</v>
      </c>
      <c r="C2023" s="1" t="s">
        <v>41</v>
      </c>
      <c r="D2023" s="1" t="s">
        <v>12534</v>
      </c>
      <c r="E2023" s="8">
        <v>5001045589</v>
      </c>
      <c r="F2023" s="50" t="s">
        <v>7702</v>
      </c>
      <c r="G2023" s="38" t="s">
        <v>7703</v>
      </c>
      <c r="H2023" s="1" t="s">
        <v>7704</v>
      </c>
      <c r="I2023" s="11" t="s">
        <v>16</v>
      </c>
      <c r="J2023" s="19">
        <v>44237</v>
      </c>
      <c r="K2023" s="20">
        <v>44237</v>
      </c>
    </row>
    <row r="2024" spans="1:11" s="12" customFormat="1" ht="47.25" x14ac:dyDescent="0.25">
      <c r="A2024" s="10" t="s">
        <v>11763</v>
      </c>
      <c r="B2024" s="1" t="s">
        <v>118</v>
      </c>
      <c r="C2024" s="1" t="s">
        <v>162</v>
      </c>
      <c r="D2024" s="33" t="s">
        <v>1787</v>
      </c>
      <c r="E2024" s="8">
        <v>2225100495</v>
      </c>
      <c r="F2024" s="1" t="s">
        <v>7705</v>
      </c>
      <c r="G2024" s="43" t="s">
        <v>7706</v>
      </c>
      <c r="H2024" s="1" t="s">
        <v>7707</v>
      </c>
      <c r="I2024" s="11" t="s">
        <v>16</v>
      </c>
      <c r="J2024" s="19">
        <v>44255</v>
      </c>
      <c r="K2024" s="64">
        <v>44518</v>
      </c>
    </row>
    <row r="2025" spans="1:11" s="12" customFormat="1" ht="126" x14ac:dyDescent="0.25">
      <c r="A2025" s="10" t="s">
        <v>11763</v>
      </c>
      <c r="B2025" s="4" t="s">
        <v>101</v>
      </c>
      <c r="C2025" s="4" t="s">
        <v>181</v>
      </c>
      <c r="D2025" s="4" t="s">
        <v>2674</v>
      </c>
      <c r="E2025" s="5">
        <v>7811575884</v>
      </c>
      <c r="F2025" s="4" t="s">
        <v>7708</v>
      </c>
      <c r="G2025" s="77" t="s">
        <v>7709</v>
      </c>
      <c r="H2025" s="107" t="s">
        <v>7710</v>
      </c>
      <c r="I2025" s="11" t="s">
        <v>16</v>
      </c>
      <c r="J2025" s="19">
        <v>44226</v>
      </c>
      <c r="K2025" s="20">
        <v>44308</v>
      </c>
    </row>
    <row r="2026" spans="1:11" s="12" customFormat="1" ht="31.5" x14ac:dyDescent="0.25">
      <c r="A2026" s="10" t="s">
        <v>11763</v>
      </c>
      <c r="B2026" s="1" t="s">
        <v>10</v>
      </c>
      <c r="C2026" s="1" t="s">
        <v>11</v>
      </c>
      <c r="D2026" s="1" t="s">
        <v>7711</v>
      </c>
      <c r="E2026" s="8">
        <v>6321369256</v>
      </c>
      <c r="F2026" s="1" t="s">
        <v>7712</v>
      </c>
      <c r="G2026" s="38" t="s">
        <v>7713</v>
      </c>
      <c r="H2026" s="1" t="s">
        <v>7714</v>
      </c>
      <c r="I2026" s="11" t="s">
        <v>16</v>
      </c>
      <c r="J2026" s="19">
        <v>44180</v>
      </c>
      <c r="K2026" s="20">
        <v>44180</v>
      </c>
    </row>
    <row r="2027" spans="1:11" s="12" customFormat="1" ht="31.5" x14ac:dyDescent="0.25">
      <c r="A2027" s="10" t="s">
        <v>11763</v>
      </c>
      <c r="B2027" s="1" t="s">
        <v>18</v>
      </c>
      <c r="C2027" s="1" t="s">
        <v>1466</v>
      </c>
      <c r="D2027" s="1" t="s">
        <v>13756</v>
      </c>
      <c r="E2027" s="36">
        <v>891300277702</v>
      </c>
      <c r="F2027" s="50" t="s">
        <v>7715</v>
      </c>
      <c r="G2027" s="2" t="s">
        <v>12457</v>
      </c>
      <c r="H2027" s="1" t="s">
        <v>7716</v>
      </c>
      <c r="I2027" s="11" t="s">
        <v>16</v>
      </c>
      <c r="J2027" s="19">
        <v>44217</v>
      </c>
      <c r="K2027" s="20">
        <v>44217</v>
      </c>
    </row>
    <row r="2028" spans="1:11" s="12" customFormat="1" ht="31.5" x14ac:dyDescent="0.25">
      <c r="A2028" s="10" t="s">
        <v>11763</v>
      </c>
      <c r="B2028" s="1" t="s">
        <v>40</v>
      </c>
      <c r="C2028" s="1" t="s">
        <v>119</v>
      </c>
      <c r="D2028" s="1" t="s">
        <v>14011</v>
      </c>
      <c r="E2028" s="8">
        <v>690204019821</v>
      </c>
      <c r="F2028" s="1" t="s">
        <v>7717</v>
      </c>
      <c r="G2028" s="38" t="s">
        <v>7718</v>
      </c>
      <c r="H2028" s="1" t="s">
        <v>7719</v>
      </c>
      <c r="I2028" s="11" t="s">
        <v>16</v>
      </c>
      <c r="J2028" s="19">
        <v>44298</v>
      </c>
      <c r="K2028" s="20">
        <v>44483</v>
      </c>
    </row>
    <row r="2029" spans="1:11" s="12" customFormat="1" ht="31.5" x14ac:dyDescent="0.25">
      <c r="A2029" s="10" t="s">
        <v>11763</v>
      </c>
      <c r="B2029" s="1" t="s">
        <v>101</v>
      </c>
      <c r="C2029" s="1" t="s">
        <v>102</v>
      </c>
      <c r="D2029" s="33" t="s">
        <v>13648</v>
      </c>
      <c r="E2029" s="8">
        <v>614405023790</v>
      </c>
      <c r="F2029" s="1" t="s">
        <v>7720</v>
      </c>
      <c r="G2029" s="43" t="s">
        <v>7721</v>
      </c>
      <c r="H2029" s="1" t="s">
        <v>7722</v>
      </c>
      <c r="I2029" s="11" t="s">
        <v>16</v>
      </c>
      <c r="J2029" s="19">
        <v>44284</v>
      </c>
      <c r="K2029" s="64">
        <v>44367</v>
      </c>
    </row>
    <row r="2030" spans="1:11" s="12" customFormat="1" ht="31.5" x14ac:dyDescent="0.25">
      <c r="A2030" s="10" t="s">
        <v>11763</v>
      </c>
      <c r="B2030" s="1" t="s">
        <v>101</v>
      </c>
      <c r="C2030" s="1" t="s">
        <v>102</v>
      </c>
      <c r="D2030" s="33" t="s">
        <v>7723</v>
      </c>
      <c r="E2030" s="8">
        <v>6165155720</v>
      </c>
      <c r="F2030" s="35" t="s">
        <v>7724</v>
      </c>
      <c r="G2030" s="38" t="s">
        <v>7725</v>
      </c>
      <c r="H2030" s="1" t="s">
        <v>7726</v>
      </c>
      <c r="I2030" s="11" t="s">
        <v>16</v>
      </c>
      <c r="J2030" s="19">
        <v>44303</v>
      </c>
      <c r="K2030" s="20">
        <v>44441</v>
      </c>
    </row>
    <row r="2031" spans="1:11" s="12" customFormat="1" ht="31.5" x14ac:dyDescent="0.25">
      <c r="A2031" s="10" t="s">
        <v>11763</v>
      </c>
      <c r="B2031" s="1" t="s">
        <v>18</v>
      </c>
      <c r="C2031" s="1" t="s">
        <v>202</v>
      </c>
      <c r="D2031" s="1" t="s">
        <v>3603</v>
      </c>
      <c r="E2031" s="8">
        <v>7407007764</v>
      </c>
      <c r="F2031" s="1" t="s">
        <v>3604</v>
      </c>
      <c r="G2031" s="2" t="s">
        <v>3605</v>
      </c>
      <c r="H2031" s="1" t="s">
        <v>3606</v>
      </c>
      <c r="I2031" s="11" t="s">
        <v>16</v>
      </c>
      <c r="J2031" s="19">
        <v>44262</v>
      </c>
      <c r="K2031" s="20">
        <v>44272</v>
      </c>
    </row>
    <row r="2032" spans="1:11" s="12" customFormat="1" ht="31.5" x14ac:dyDescent="0.25">
      <c r="A2032" s="10" t="s">
        <v>11763</v>
      </c>
      <c r="B2032" s="1" t="s">
        <v>18</v>
      </c>
      <c r="C2032" s="1" t="s">
        <v>182</v>
      </c>
      <c r="D2032" s="1" t="s">
        <v>13679</v>
      </c>
      <c r="E2032" s="8">
        <v>720601234397</v>
      </c>
      <c r="F2032" s="1" t="s">
        <v>7735</v>
      </c>
      <c r="G2032" s="43" t="s">
        <v>7736</v>
      </c>
      <c r="H2032" s="1" t="s">
        <v>7737</v>
      </c>
      <c r="I2032" s="11" t="s">
        <v>16</v>
      </c>
      <c r="J2032" s="19">
        <v>44298</v>
      </c>
      <c r="K2032" s="20">
        <v>44309</v>
      </c>
    </row>
    <row r="2033" spans="1:11" s="12" customFormat="1" ht="31.5" x14ac:dyDescent="0.25">
      <c r="A2033" s="10" t="s">
        <v>11763</v>
      </c>
      <c r="B2033" s="4" t="s">
        <v>319</v>
      </c>
      <c r="C2033" s="4" t="s">
        <v>1385</v>
      </c>
      <c r="D2033" s="4" t="s">
        <v>7744</v>
      </c>
      <c r="E2033" s="8">
        <v>4101149773</v>
      </c>
      <c r="F2033" s="50" t="s">
        <v>7745</v>
      </c>
      <c r="G2033" s="38" t="s">
        <v>7746</v>
      </c>
      <c r="H2033" s="1" t="s">
        <v>7747</v>
      </c>
      <c r="I2033" s="11" t="s">
        <v>16</v>
      </c>
      <c r="J2033" s="19">
        <v>44215</v>
      </c>
      <c r="K2033" s="20">
        <v>44268</v>
      </c>
    </row>
    <row r="2034" spans="1:11" s="12" customFormat="1" ht="31.5" x14ac:dyDescent="0.25">
      <c r="A2034" s="10" t="s">
        <v>11763</v>
      </c>
      <c r="B2034" s="4" t="s">
        <v>24</v>
      </c>
      <c r="C2034" s="80" t="s">
        <v>25</v>
      </c>
      <c r="D2034" s="50" t="s">
        <v>12952</v>
      </c>
      <c r="E2034" s="8">
        <v>524700171679</v>
      </c>
      <c r="F2034" s="50" t="s">
        <v>7748</v>
      </c>
      <c r="G2034" s="38" t="s">
        <v>7749</v>
      </c>
      <c r="H2034" s="1" t="s">
        <v>7750</v>
      </c>
      <c r="I2034" s="11" t="s">
        <v>16</v>
      </c>
      <c r="J2034" s="19">
        <v>44310</v>
      </c>
      <c r="K2034" s="20">
        <v>44509</v>
      </c>
    </row>
    <row r="2035" spans="1:11" s="12" customFormat="1" ht="31.5" x14ac:dyDescent="0.25">
      <c r="A2035" s="10" t="s">
        <v>11763</v>
      </c>
      <c r="B2035" s="4" t="s">
        <v>24</v>
      </c>
      <c r="C2035" s="4" t="s">
        <v>82</v>
      </c>
      <c r="D2035" s="4" t="s">
        <v>7751</v>
      </c>
      <c r="E2035" s="5">
        <v>2129034514</v>
      </c>
      <c r="F2035" s="50" t="s">
        <v>7752</v>
      </c>
      <c r="G2035" s="38" t="s">
        <v>7753</v>
      </c>
      <c r="H2035" s="1" t="s">
        <v>7754</v>
      </c>
      <c r="I2035" s="11" t="s">
        <v>16</v>
      </c>
      <c r="J2035" s="19">
        <v>44277</v>
      </c>
      <c r="K2035" s="20">
        <v>44518</v>
      </c>
    </row>
    <row r="2036" spans="1:11" s="12" customFormat="1" ht="110.25" x14ac:dyDescent="0.25">
      <c r="A2036" s="10" t="s">
        <v>11763</v>
      </c>
      <c r="B2036" s="51" t="s">
        <v>24</v>
      </c>
      <c r="C2036" s="51" t="s">
        <v>25</v>
      </c>
      <c r="D2036" s="50" t="s">
        <v>13899</v>
      </c>
      <c r="E2036" s="5">
        <v>524502899410</v>
      </c>
      <c r="F2036" s="50" t="s">
        <v>7755</v>
      </c>
      <c r="G2036" s="38" t="s">
        <v>7756</v>
      </c>
      <c r="H2036" s="1" t="s">
        <v>7757</v>
      </c>
      <c r="I2036" s="11" t="s">
        <v>16</v>
      </c>
      <c r="J2036" s="19">
        <v>44298</v>
      </c>
      <c r="K2036" s="20">
        <v>44361</v>
      </c>
    </row>
    <row r="2037" spans="1:11" s="12" customFormat="1" ht="31.5" x14ac:dyDescent="0.25">
      <c r="A2037" s="10" t="s">
        <v>11763</v>
      </c>
      <c r="B2037" s="4" t="s">
        <v>40</v>
      </c>
      <c r="C2037" s="4" t="s">
        <v>41</v>
      </c>
      <c r="D2037" s="80" t="s">
        <v>13500</v>
      </c>
      <c r="E2037" s="5">
        <v>505305471504</v>
      </c>
      <c r="F2037" s="80" t="s">
        <v>7758</v>
      </c>
      <c r="G2037" s="81" t="s">
        <v>7759</v>
      </c>
      <c r="H2037" s="1" t="s">
        <v>7760</v>
      </c>
      <c r="I2037" s="11" t="s">
        <v>16</v>
      </c>
      <c r="J2037" s="19">
        <v>44271</v>
      </c>
      <c r="K2037" s="20">
        <v>44492</v>
      </c>
    </row>
    <row r="2038" spans="1:11" s="12" customFormat="1" ht="31.5" x14ac:dyDescent="0.25">
      <c r="A2038" s="10" t="s">
        <v>11763</v>
      </c>
      <c r="B2038" s="4" t="s">
        <v>18</v>
      </c>
      <c r="C2038" s="4" t="s">
        <v>202</v>
      </c>
      <c r="D2038" s="4" t="s">
        <v>13795</v>
      </c>
      <c r="E2038" s="5">
        <v>744400759796</v>
      </c>
      <c r="F2038" s="80" t="s">
        <v>7761</v>
      </c>
      <c r="G2038" s="81" t="s">
        <v>7762</v>
      </c>
      <c r="H2038" s="52">
        <v>89222333408</v>
      </c>
      <c r="I2038" s="11" t="s">
        <v>16</v>
      </c>
      <c r="J2038" s="19">
        <v>44276</v>
      </c>
      <c r="K2038" s="20">
        <v>44276</v>
      </c>
    </row>
    <row r="2039" spans="1:11" s="12" customFormat="1" ht="31.5" x14ac:dyDescent="0.25">
      <c r="A2039" s="10" t="s">
        <v>11763</v>
      </c>
      <c r="B2039" s="4" t="s">
        <v>24</v>
      </c>
      <c r="C2039" s="4" t="s">
        <v>1616</v>
      </c>
      <c r="D2039" s="4" t="s">
        <v>13302</v>
      </c>
      <c r="E2039" s="5">
        <v>132202267676</v>
      </c>
      <c r="F2039" s="4" t="s">
        <v>7765</v>
      </c>
      <c r="G2039" s="81" t="s">
        <v>7766</v>
      </c>
      <c r="H2039" s="1" t="s">
        <v>7767</v>
      </c>
      <c r="I2039" s="11" t="s">
        <v>16</v>
      </c>
      <c r="J2039" s="19">
        <v>44298</v>
      </c>
      <c r="K2039" s="20">
        <v>44360</v>
      </c>
    </row>
    <row r="2040" spans="1:11" s="12" customFormat="1" ht="31.5" x14ac:dyDescent="0.25">
      <c r="A2040" s="10" t="s">
        <v>11763</v>
      </c>
      <c r="B2040" s="4" t="s">
        <v>319</v>
      </c>
      <c r="C2040" s="4" t="s">
        <v>320</v>
      </c>
      <c r="D2040" s="80" t="s">
        <v>7768</v>
      </c>
      <c r="E2040" s="5">
        <v>2540126700</v>
      </c>
      <c r="F2040" s="80" t="s">
        <v>7769</v>
      </c>
      <c r="G2040" s="81" t="s">
        <v>7770</v>
      </c>
      <c r="H2040" s="1" t="s">
        <v>7771</v>
      </c>
      <c r="I2040" s="11" t="s">
        <v>16</v>
      </c>
      <c r="J2040" s="19">
        <v>44176</v>
      </c>
      <c r="K2040" s="20">
        <v>44176</v>
      </c>
    </row>
    <row r="2041" spans="1:11" s="12" customFormat="1" ht="31.5" x14ac:dyDescent="0.25">
      <c r="A2041" s="10" t="s">
        <v>11763</v>
      </c>
      <c r="B2041" s="1" t="s">
        <v>196</v>
      </c>
      <c r="C2041" s="1" t="s">
        <v>197</v>
      </c>
      <c r="D2041" s="50" t="s">
        <v>13049</v>
      </c>
      <c r="E2041" s="8">
        <v>544614397058</v>
      </c>
      <c r="F2041" s="50" t="s">
        <v>7772</v>
      </c>
      <c r="G2041" s="43" t="s">
        <v>23</v>
      </c>
      <c r="H2041" s="1">
        <v>9139013927</v>
      </c>
      <c r="I2041" s="11" t="s">
        <v>16</v>
      </c>
      <c r="J2041" s="19">
        <v>44298</v>
      </c>
      <c r="K2041" s="20">
        <v>44338</v>
      </c>
    </row>
    <row r="2042" spans="1:11" s="12" customFormat="1" ht="31.5" x14ac:dyDescent="0.25">
      <c r="A2042" s="10" t="s">
        <v>11763</v>
      </c>
      <c r="B2042" s="1" t="s">
        <v>101</v>
      </c>
      <c r="C2042" s="1" t="s">
        <v>181</v>
      </c>
      <c r="D2042" s="1" t="s">
        <v>13354</v>
      </c>
      <c r="E2042" s="8">
        <v>230404179206</v>
      </c>
      <c r="F2042" s="1" t="s">
        <v>7773</v>
      </c>
      <c r="G2042" s="38" t="s">
        <v>7774</v>
      </c>
      <c r="H2042" s="1" t="s">
        <v>7775</v>
      </c>
      <c r="I2042" s="11" t="s">
        <v>16</v>
      </c>
      <c r="J2042" s="19">
        <v>44271</v>
      </c>
      <c r="K2042" s="20">
        <v>44347</v>
      </c>
    </row>
    <row r="2043" spans="1:11" s="12" customFormat="1" ht="31.5" x14ac:dyDescent="0.25">
      <c r="A2043" s="10" t="s">
        <v>11763</v>
      </c>
      <c r="B2043" s="1" t="s">
        <v>101</v>
      </c>
      <c r="C2043" s="1" t="s">
        <v>181</v>
      </c>
      <c r="D2043" s="50" t="s">
        <v>13037</v>
      </c>
      <c r="E2043" s="8">
        <v>234901421447</v>
      </c>
      <c r="F2043" s="50" t="s">
        <v>7776</v>
      </c>
      <c r="G2043" s="38" t="s">
        <v>7777</v>
      </c>
      <c r="H2043" s="1" t="s">
        <v>7778</v>
      </c>
      <c r="I2043" s="11" t="s">
        <v>16</v>
      </c>
      <c r="J2043" s="19">
        <v>44298</v>
      </c>
      <c r="K2043" s="20">
        <v>44309</v>
      </c>
    </row>
    <row r="2044" spans="1:11" s="12" customFormat="1" ht="31.5" x14ac:dyDescent="0.25">
      <c r="A2044" s="10" t="s">
        <v>11763</v>
      </c>
      <c r="B2044" s="1" t="s">
        <v>319</v>
      </c>
      <c r="C2044" s="1" t="s">
        <v>320</v>
      </c>
      <c r="D2044" s="50" t="s">
        <v>13701</v>
      </c>
      <c r="E2044" s="8">
        <v>253702506496</v>
      </c>
      <c r="F2044" s="50" t="s">
        <v>7779</v>
      </c>
      <c r="G2044" s="38" t="s">
        <v>7780</v>
      </c>
      <c r="H2044" s="1" t="s">
        <v>7781</v>
      </c>
      <c r="I2044" s="11" t="s">
        <v>16</v>
      </c>
      <c r="J2044" s="19">
        <v>44271</v>
      </c>
      <c r="K2044" s="20">
        <v>44425</v>
      </c>
    </row>
    <row r="2045" spans="1:11" s="12" customFormat="1" ht="31.5" x14ac:dyDescent="0.25">
      <c r="A2045" s="10" t="s">
        <v>11763</v>
      </c>
      <c r="B2045" s="4" t="s">
        <v>196</v>
      </c>
      <c r="C2045" s="4" t="s">
        <v>87</v>
      </c>
      <c r="D2045" s="80" t="s">
        <v>7785</v>
      </c>
      <c r="E2045" s="5">
        <v>2225137495</v>
      </c>
      <c r="F2045" s="80" t="s">
        <v>7786</v>
      </c>
      <c r="G2045" s="81" t="s">
        <v>7787</v>
      </c>
      <c r="H2045" s="1" t="s">
        <v>7788</v>
      </c>
      <c r="I2045" s="11" t="s">
        <v>16</v>
      </c>
      <c r="J2045" s="19">
        <v>44271</v>
      </c>
      <c r="K2045" s="20">
        <v>44418</v>
      </c>
    </row>
    <row r="2046" spans="1:11" s="12" customFormat="1" ht="31.5" x14ac:dyDescent="0.25">
      <c r="A2046" s="10" t="s">
        <v>11763</v>
      </c>
      <c r="B2046" s="1" t="s">
        <v>196</v>
      </c>
      <c r="C2046" s="1" t="s">
        <v>87</v>
      </c>
      <c r="D2046" s="50" t="s">
        <v>7789</v>
      </c>
      <c r="E2046" s="8">
        <v>2209042581</v>
      </c>
      <c r="F2046" s="50" t="s">
        <v>7790</v>
      </c>
      <c r="G2046" s="38" t="s">
        <v>7791</v>
      </c>
      <c r="H2046" s="1" t="s">
        <v>7792</v>
      </c>
      <c r="I2046" s="11" t="s">
        <v>16</v>
      </c>
      <c r="J2046" s="19">
        <v>44229</v>
      </c>
      <c r="K2046" s="20">
        <v>44436</v>
      </c>
    </row>
    <row r="2047" spans="1:11" s="12" customFormat="1" ht="31.5" x14ac:dyDescent="0.25">
      <c r="A2047" s="10" t="s">
        <v>11763</v>
      </c>
      <c r="B2047" s="1" t="s">
        <v>40</v>
      </c>
      <c r="C2047" s="1" t="s">
        <v>279</v>
      </c>
      <c r="D2047" s="50" t="s">
        <v>13901</v>
      </c>
      <c r="E2047" s="8">
        <v>761200205406</v>
      </c>
      <c r="F2047" s="50" t="s">
        <v>7793</v>
      </c>
      <c r="G2047" s="38" t="s">
        <v>7794</v>
      </c>
      <c r="H2047" s="1" t="s">
        <v>7795</v>
      </c>
      <c r="I2047" s="11" t="s">
        <v>16</v>
      </c>
      <c r="J2047" s="19">
        <v>44270</v>
      </c>
      <c r="K2047" s="20">
        <v>44506</v>
      </c>
    </row>
    <row r="2048" spans="1:11" s="12" customFormat="1" ht="47.25" x14ac:dyDescent="0.25">
      <c r="A2048" s="10" t="s">
        <v>11763</v>
      </c>
      <c r="B2048" s="1" t="s">
        <v>101</v>
      </c>
      <c r="C2048" s="1" t="s">
        <v>102</v>
      </c>
      <c r="D2048" s="1" t="s">
        <v>7796</v>
      </c>
      <c r="E2048" s="8">
        <v>6163095497</v>
      </c>
      <c r="F2048" s="1" t="s">
        <v>7797</v>
      </c>
      <c r="G2048" s="38" t="s">
        <v>7798</v>
      </c>
      <c r="H2048" s="1" t="s">
        <v>7799</v>
      </c>
      <c r="I2048" s="11" t="s">
        <v>16</v>
      </c>
      <c r="J2048" s="19">
        <v>44234</v>
      </c>
      <c r="K2048" s="20">
        <v>44301</v>
      </c>
    </row>
    <row r="2049" spans="1:11" s="12" customFormat="1" ht="31.5" x14ac:dyDescent="0.25">
      <c r="A2049" s="10" t="s">
        <v>11763</v>
      </c>
      <c r="B2049" s="1" t="s">
        <v>190</v>
      </c>
      <c r="C2049" s="1" t="s">
        <v>1675</v>
      </c>
      <c r="D2049" s="1" t="s">
        <v>14030</v>
      </c>
      <c r="E2049" s="8">
        <v>30902193110</v>
      </c>
      <c r="F2049" s="1" t="s">
        <v>7800</v>
      </c>
      <c r="G2049" s="38" t="s">
        <v>7801</v>
      </c>
      <c r="H2049" s="1">
        <v>89085944161</v>
      </c>
      <c r="I2049" s="11" t="s">
        <v>16</v>
      </c>
      <c r="J2049" s="19">
        <v>44243</v>
      </c>
      <c r="K2049" s="20">
        <v>44331</v>
      </c>
    </row>
    <row r="2050" spans="1:11" s="12" customFormat="1" ht="31.5" x14ac:dyDescent="0.25">
      <c r="A2050" s="10" t="s">
        <v>11763</v>
      </c>
      <c r="B2050" s="1" t="s">
        <v>190</v>
      </c>
      <c r="C2050" s="1" t="s">
        <v>191</v>
      </c>
      <c r="D2050" s="50" t="s">
        <v>7805</v>
      </c>
      <c r="E2050" s="8">
        <v>3808203783</v>
      </c>
      <c r="F2050" s="50" t="s">
        <v>7806</v>
      </c>
      <c r="G2050" s="38" t="s">
        <v>12139</v>
      </c>
      <c r="H2050" s="1">
        <v>83952200072</v>
      </c>
      <c r="I2050" s="11" t="s">
        <v>16</v>
      </c>
      <c r="J2050" s="19">
        <v>44236</v>
      </c>
      <c r="K2050" s="20">
        <v>44498</v>
      </c>
    </row>
    <row r="2051" spans="1:11" s="12" customFormat="1" ht="31.5" x14ac:dyDescent="0.25">
      <c r="A2051" s="10" t="s">
        <v>11763</v>
      </c>
      <c r="B2051" s="1" t="s">
        <v>118</v>
      </c>
      <c r="C2051" s="1" t="s">
        <v>162</v>
      </c>
      <c r="D2051" s="1" t="s">
        <v>5015</v>
      </c>
      <c r="E2051" s="8">
        <v>7705335288</v>
      </c>
      <c r="F2051" s="1" t="s">
        <v>5016</v>
      </c>
      <c r="G2051" s="2" t="s">
        <v>3946</v>
      </c>
      <c r="H2051" s="1" t="s">
        <v>5017</v>
      </c>
      <c r="I2051" s="11" t="s">
        <v>16</v>
      </c>
      <c r="J2051" s="19">
        <v>44196</v>
      </c>
      <c r="K2051" s="20">
        <v>44196</v>
      </c>
    </row>
    <row r="2052" spans="1:11" s="12" customFormat="1" ht="47.25" x14ac:dyDescent="0.25">
      <c r="A2052" s="10" t="s">
        <v>11763</v>
      </c>
      <c r="B2052" s="1" t="s">
        <v>24</v>
      </c>
      <c r="C2052" s="1" t="s">
        <v>96</v>
      </c>
      <c r="D2052" s="50" t="s">
        <v>13240</v>
      </c>
      <c r="E2052" s="8">
        <v>165040782114</v>
      </c>
      <c r="F2052" s="50" t="s">
        <v>7811</v>
      </c>
      <c r="G2052" s="38" t="s">
        <v>7812</v>
      </c>
      <c r="H2052" s="1" t="s">
        <v>7813</v>
      </c>
      <c r="I2052" s="11" t="s">
        <v>16</v>
      </c>
      <c r="J2052" s="19">
        <v>44284</v>
      </c>
      <c r="K2052" s="20">
        <v>44413</v>
      </c>
    </row>
    <row r="2053" spans="1:11" s="12" customFormat="1" ht="31.5" x14ac:dyDescent="0.25">
      <c r="A2053" s="10" t="s">
        <v>11763</v>
      </c>
      <c r="B2053" s="1" t="s">
        <v>196</v>
      </c>
      <c r="C2053" s="1" t="s">
        <v>87</v>
      </c>
      <c r="D2053" s="33" t="s">
        <v>12948</v>
      </c>
      <c r="E2053" s="8">
        <v>41100711929</v>
      </c>
      <c r="F2053" s="50" t="s">
        <v>7814</v>
      </c>
      <c r="G2053" s="38" t="s">
        <v>7815</v>
      </c>
      <c r="H2053" s="1" t="s">
        <v>7816</v>
      </c>
      <c r="I2053" s="11" t="s">
        <v>16</v>
      </c>
      <c r="J2053" s="19">
        <v>44303</v>
      </c>
      <c r="K2053" s="20">
        <v>44507</v>
      </c>
    </row>
    <row r="2054" spans="1:11" s="12" customFormat="1" ht="31.5" x14ac:dyDescent="0.25">
      <c r="A2054" s="10" t="s">
        <v>11763</v>
      </c>
      <c r="B2054" s="1" t="s">
        <v>24</v>
      </c>
      <c r="C2054" s="1" t="s">
        <v>96</v>
      </c>
      <c r="D2054" s="1" t="s">
        <v>13096</v>
      </c>
      <c r="E2054" s="8">
        <v>165917452431</v>
      </c>
      <c r="F2054" s="1" t="s">
        <v>7817</v>
      </c>
      <c r="G2054" s="2" t="s">
        <v>7818</v>
      </c>
      <c r="H2054" s="1">
        <v>89178982488</v>
      </c>
      <c r="I2054" s="11" t="s">
        <v>16</v>
      </c>
      <c r="J2054" s="19">
        <v>44360</v>
      </c>
      <c r="K2054" s="20">
        <v>44661</v>
      </c>
    </row>
    <row r="2055" spans="1:11" s="12" customFormat="1" ht="47.25" x14ac:dyDescent="0.25">
      <c r="A2055" s="10" t="s">
        <v>11763</v>
      </c>
      <c r="B2055" s="1" t="s">
        <v>196</v>
      </c>
      <c r="C2055" s="1" t="s">
        <v>87</v>
      </c>
      <c r="D2055" s="1" t="s">
        <v>7823</v>
      </c>
      <c r="E2055" s="8">
        <v>2224146930</v>
      </c>
      <c r="F2055" s="1" t="s">
        <v>7824</v>
      </c>
      <c r="G2055" s="2" t="s">
        <v>7825</v>
      </c>
      <c r="H2055" s="1" t="s">
        <v>7826</v>
      </c>
      <c r="I2055" s="11" t="s">
        <v>16</v>
      </c>
      <c r="J2055" s="19">
        <v>44377</v>
      </c>
      <c r="K2055" s="20">
        <v>44377</v>
      </c>
    </row>
    <row r="2056" spans="1:11" s="12" customFormat="1" ht="31.5" x14ac:dyDescent="0.25">
      <c r="A2056" s="10" t="s">
        <v>11763</v>
      </c>
      <c r="B2056" s="1" t="s">
        <v>101</v>
      </c>
      <c r="C2056" s="1" t="s">
        <v>528</v>
      </c>
      <c r="D2056" s="1" t="s">
        <v>13686</v>
      </c>
      <c r="E2056" s="8">
        <v>71003829025</v>
      </c>
      <c r="F2056" s="35" t="s">
        <v>7831</v>
      </c>
      <c r="G2056" s="37" t="s">
        <v>7832</v>
      </c>
      <c r="H2056" s="1" t="s">
        <v>7833</v>
      </c>
      <c r="I2056" s="11" t="s">
        <v>16</v>
      </c>
      <c r="J2056" s="19">
        <v>44180</v>
      </c>
      <c r="K2056" s="20">
        <v>44180</v>
      </c>
    </row>
    <row r="2057" spans="1:11" s="12" customFormat="1" x14ac:dyDescent="0.25">
      <c r="A2057" s="10" t="s">
        <v>11763</v>
      </c>
      <c r="B2057" s="1" t="s">
        <v>18</v>
      </c>
      <c r="C2057" s="1" t="s">
        <v>429</v>
      </c>
      <c r="D2057" s="1" t="s">
        <v>7834</v>
      </c>
      <c r="E2057" s="8">
        <v>6623031760</v>
      </c>
      <c r="F2057" s="1" t="s">
        <v>7835</v>
      </c>
      <c r="G2057" s="2" t="s">
        <v>7836</v>
      </c>
      <c r="H2057" s="1">
        <v>89122274193</v>
      </c>
      <c r="I2057" s="11" t="s">
        <v>16</v>
      </c>
      <c r="J2057" s="19">
        <v>44250</v>
      </c>
      <c r="K2057" s="20">
        <v>44395</v>
      </c>
    </row>
    <row r="2058" spans="1:11" s="12" customFormat="1" x14ac:dyDescent="0.25">
      <c r="A2058" s="10" t="s">
        <v>11763</v>
      </c>
      <c r="B2058" s="1" t="s">
        <v>40</v>
      </c>
      <c r="C2058" s="1" t="s">
        <v>298</v>
      </c>
      <c r="D2058" s="1" t="s">
        <v>7837</v>
      </c>
      <c r="E2058" s="8">
        <v>6234072587</v>
      </c>
      <c r="F2058" s="1" t="s">
        <v>7838</v>
      </c>
      <c r="G2058" s="2" t="s">
        <v>301</v>
      </c>
      <c r="H2058" s="1" t="s">
        <v>302</v>
      </c>
      <c r="I2058" s="11" t="s">
        <v>16</v>
      </c>
      <c r="J2058" s="19">
        <v>44255</v>
      </c>
      <c r="K2058" s="20">
        <v>44461</v>
      </c>
    </row>
    <row r="2059" spans="1:11" s="12" customFormat="1" ht="31.5" x14ac:dyDescent="0.25">
      <c r="A2059" s="10" t="s">
        <v>11763</v>
      </c>
      <c r="B2059" s="1" t="s">
        <v>24</v>
      </c>
      <c r="C2059" s="1" t="s">
        <v>212</v>
      </c>
      <c r="D2059" s="1" t="s">
        <v>12010</v>
      </c>
      <c r="E2059" s="8">
        <v>5919851423</v>
      </c>
      <c r="F2059" s="1" t="s">
        <v>7839</v>
      </c>
      <c r="G2059" s="2" t="s">
        <v>213</v>
      </c>
      <c r="H2059" s="1">
        <v>9027919434</v>
      </c>
      <c r="I2059" s="11" t="s">
        <v>16</v>
      </c>
      <c r="J2059" s="19">
        <v>44271</v>
      </c>
      <c r="K2059" s="20">
        <v>44508</v>
      </c>
    </row>
    <row r="2060" spans="1:11" s="12" customFormat="1" ht="31.5" x14ac:dyDescent="0.25">
      <c r="A2060" s="10" t="s">
        <v>11763</v>
      </c>
      <c r="B2060" s="110" t="s">
        <v>196</v>
      </c>
      <c r="C2060" s="110" t="s">
        <v>215</v>
      </c>
      <c r="D2060" s="110" t="s">
        <v>14044</v>
      </c>
      <c r="E2060" s="113">
        <v>421709794310</v>
      </c>
      <c r="F2060" s="110" t="s">
        <v>7849</v>
      </c>
      <c r="G2060" s="2" t="s">
        <v>23</v>
      </c>
      <c r="H2060" s="1" t="s">
        <v>7850</v>
      </c>
      <c r="I2060" s="63" t="s">
        <v>16</v>
      </c>
      <c r="J2060" s="19">
        <v>44238</v>
      </c>
      <c r="K2060" s="64">
        <v>44238</v>
      </c>
    </row>
    <row r="2061" spans="1:11" s="12" customFormat="1" ht="47.25" x14ac:dyDescent="0.25">
      <c r="A2061" s="10" t="s">
        <v>11763</v>
      </c>
      <c r="B2061" s="1" t="s">
        <v>116</v>
      </c>
      <c r="C2061" s="1" t="s">
        <v>176</v>
      </c>
      <c r="D2061" s="1" t="s">
        <v>7231</v>
      </c>
      <c r="E2061" s="8">
        <v>7838493653</v>
      </c>
      <c r="F2061" s="1" t="s">
        <v>7232</v>
      </c>
      <c r="G2061" s="2" t="s">
        <v>7233</v>
      </c>
      <c r="H2061" s="1" t="s">
        <v>7234</v>
      </c>
      <c r="I2061" s="11" t="s">
        <v>16</v>
      </c>
      <c r="J2061" s="19">
        <v>44230</v>
      </c>
      <c r="K2061" s="20">
        <v>44451</v>
      </c>
    </row>
    <row r="2062" spans="1:11" s="12" customFormat="1" ht="63" x14ac:dyDescent="0.25">
      <c r="A2062" s="10" t="s">
        <v>11763</v>
      </c>
      <c r="B2062" s="1" t="s">
        <v>118</v>
      </c>
      <c r="C2062" s="1" t="s">
        <v>162</v>
      </c>
      <c r="D2062" s="1" t="s">
        <v>7859</v>
      </c>
      <c r="E2062" s="8">
        <v>7708057367</v>
      </c>
      <c r="F2062" s="1" t="s">
        <v>7860</v>
      </c>
      <c r="G2062" s="2" t="s">
        <v>7861</v>
      </c>
      <c r="H2062" s="1" t="s">
        <v>7862</v>
      </c>
      <c r="I2062" s="11" t="s">
        <v>16</v>
      </c>
      <c r="J2062" s="19">
        <v>44196</v>
      </c>
      <c r="K2062" s="20">
        <v>44196</v>
      </c>
    </row>
    <row r="2063" spans="1:11" s="12" customFormat="1" ht="31.5" x14ac:dyDescent="0.25">
      <c r="A2063" s="10" t="s">
        <v>11763</v>
      </c>
      <c r="B2063" s="1" t="s">
        <v>116</v>
      </c>
      <c r="C2063" s="1" t="s">
        <v>176</v>
      </c>
      <c r="D2063" s="1" t="s">
        <v>7876</v>
      </c>
      <c r="E2063" s="8">
        <v>7810265840</v>
      </c>
      <c r="F2063" s="1" t="s">
        <v>7877</v>
      </c>
      <c r="G2063" s="2" t="s">
        <v>7878</v>
      </c>
      <c r="H2063" s="1" t="s">
        <v>7879</v>
      </c>
      <c r="I2063" s="11" t="s">
        <v>16</v>
      </c>
      <c r="J2063" s="19">
        <v>44271</v>
      </c>
      <c r="K2063" s="20">
        <v>44479</v>
      </c>
    </row>
    <row r="2064" spans="1:11" s="12" customFormat="1" ht="31.5" x14ac:dyDescent="0.25">
      <c r="A2064" s="10" t="s">
        <v>11763</v>
      </c>
      <c r="B2064" s="1" t="s">
        <v>18</v>
      </c>
      <c r="C2064" s="1" t="s">
        <v>172</v>
      </c>
      <c r="D2064" s="1" t="s">
        <v>13456</v>
      </c>
      <c r="E2064" s="8">
        <v>24300026458</v>
      </c>
      <c r="F2064" s="35" t="s">
        <v>7884</v>
      </c>
      <c r="G2064" s="37" t="s">
        <v>7885</v>
      </c>
      <c r="H2064" s="35" t="s">
        <v>7886</v>
      </c>
      <c r="I2064" s="11" t="s">
        <v>16</v>
      </c>
      <c r="J2064" s="19">
        <v>44404</v>
      </c>
      <c r="K2064" s="20">
        <v>44415</v>
      </c>
    </row>
    <row r="2065" spans="1:11" s="12" customFormat="1" ht="31.5" x14ac:dyDescent="0.25">
      <c r="A2065" s="10" t="s">
        <v>11763</v>
      </c>
      <c r="B2065" s="1" t="s">
        <v>40</v>
      </c>
      <c r="C2065" s="1" t="s">
        <v>771</v>
      </c>
      <c r="D2065" s="1" t="s">
        <v>7891</v>
      </c>
      <c r="E2065" s="8">
        <v>4025450873</v>
      </c>
      <c r="F2065" s="1" t="s">
        <v>7892</v>
      </c>
      <c r="G2065" s="2" t="s">
        <v>7893</v>
      </c>
      <c r="H2065" s="22" t="s">
        <v>7894</v>
      </c>
      <c r="I2065" s="11" t="s">
        <v>16</v>
      </c>
      <c r="J2065" s="19">
        <v>44215</v>
      </c>
      <c r="K2065" s="20">
        <v>44215</v>
      </c>
    </row>
    <row r="2066" spans="1:11" s="12" customFormat="1" ht="47.25" x14ac:dyDescent="0.25">
      <c r="A2066" s="10" t="s">
        <v>11763</v>
      </c>
      <c r="B2066" s="1" t="s">
        <v>319</v>
      </c>
      <c r="C2066" s="1" t="s">
        <v>320</v>
      </c>
      <c r="D2066" s="1" t="s">
        <v>7895</v>
      </c>
      <c r="E2066" s="8">
        <v>2537114581</v>
      </c>
      <c r="F2066" s="1" t="s">
        <v>7896</v>
      </c>
      <c r="G2066" s="2" t="s">
        <v>7897</v>
      </c>
      <c r="H2066" s="25" t="s">
        <v>7898</v>
      </c>
      <c r="I2066" s="11" t="s">
        <v>16</v>
      </c>
      <c r="J2066" s="19">
        <v>44271</v>
      </c>
      <c r="K2066" s="20">
        <v>44459</v>
      </c>
    </row>
    <row r="2067" spans="1:11" s="12" customFormat="1" x14ac:dyDescent="0.25">
      <c r="A2067" s="10" t="s">
        <v>11763</v>
      </c>
      <c r="B2067" s="1" t="s">
        <v>190</v>
      </c>
      <c r="C2067" s="1" t="s">
        <v>837</v>
      </c>
      <c r="D2067" s="1" t="s">
        <v>7899</v>
      </c>
      <c r="E2067" s="8">
        <v>7536086620</v>
      </c>
      <c r="F2067" s="1" t="s">
        <v>7900</v>
      </c>
      <c r="G2067" s="2" t="s">
        <v>914</v>
      </c>
      <c r="H2067" s="1" t="s">
        <v>7901</v>
      </c>
      <c r="I2067" s="11" t="s">
        <v>17</v>
      </c>
      <c r="J2067" s="19">
        <v>44186</v>
      </c>
      <c r="K2067" s="20">
        <v>44186</v>
      </c>
    </row>
    <row r="2068" spans="1:11" s="12" customFormat="1" ht="31.5" x14ac:dyDescent="0.25">
      <c r="A2068" s="10" t="s">
        <v>11763</v>
      </c>
      <c r="B2068" s="1" t="s">
        <v>18</v>
      </c>
      <c r="C2068" s="1" t="s">
        <v>429</v>
      </c>
      <c r="D2068" s="1" t="s">
        <v>13050</v>
      </c>
      <c r="E2068" s="8">
        <v>666900029311</v>
      </c>
      <c r="F2068" s="1" t="s">
        <v>7902</v>
      </c>
      <c r="G2068" s="2" t="s">
        <v>7903</v>
      </c>
      <c r="H2068" s="1" t="s">
        <v>7904</v>
      </c>
      <c r="I2068" s="11" t="s">
        <v>16</v>
      </c>
      <c r="J2068" s="19">
        <v>44269</v>
      </c>
      <c r="K2068" s="20">
        <v>44281</v>
      </c>
    </row>
    <row r="2069" spans="1:11" s="12" customFormat="1" x14ac:dyDescent="0.25">
      <c r="A2069" s="10" t="s">
        <v>11763</v>
      </c>
      <c r="B2069" s="1" t="s">
        <v>40</v>
      </c>
      <c r="C2069" s="1" t="s">
        <v>383</v>
      </c>
      <c r="D2069" s="1" t="s">
        <v>7905</v>
      </c>
      <c r="E2069" s="8">
        <v>3207008139</v>
      </c>
      <c r="F2069" s="1" t="s">
        <v>7906</v>
      </c>
      <c r="G2069" s="2" t="s">
        <v>7907</v>
      </c>
      <c r="H2069" s="1" t="s">
        <v>7908</v>
      </c>
      <c r="I2069" s="11" t="s">
        <v>16</v>
      </c>
      <c r="J2069" s="19">
        <v>44281</v>
      </c>
      <c r="K2069" s="20">
        <v>44369</v>
      </c>
    </row>
    <row r="2070" spans="1:11" s="12" customFormat="1" ht="47.25" x14ac:dyDescent="0.25">
      <c r="A2070" s="10" t="s">
        <v>11763</v>
      </c>
      <c r="B2070" s="1" t="s">
        <v>24</v>
      </c>
      <c r="C2070" s="1" t="s">
        <v>82</v>
      </c>
      <c r="D2070" s="1" t="s">
        <v>13234</v>
      </c>
      <c r="E2070" s="8">
        <v>212700597155</v>
      </c>
      <c r="F2070" s="1" t="s">
        <v>11875</v>
      </c>
      <c r="G2070" s="2" t="s">
        <v>7916</v>
      </c>
      <c r="H2070" s="1" t="s">
        <v>12764</v>
      </c>
      <c r="I2070" s="11" t="s">
        <v>16</v>
      </c>
      <c r="J2070" s="19">
        <v>44234</v>
      </c>
      <c r="K2070" s="20">
        <v>44383</v>
      </c>
    </row>
    <row r="2071" spans="1:11" s="12" customFormat="1" x14ac:dyDescent="0.25">
      <c r="A2071" s="10" t="s">
        <v>11763</v>
      </c>
      <c r="B2071" s="1" t="s">
        <v>190</v>
      </c>
      <c r="C2071" s="1" t="s">
        <v>837</v>
      </c>
      <c r="D2071" s="1" t="s">
        <v>2634</v>
      </c>
      <c r="E2071" s="8">
        <v>7536048871</v>
      </c>
      <c r="F2071" s="1" t="s">
        <v>7917</v>
      </c>
      <c r="G2071" s="2" t="s">
        <v>11850</v>
      </c>
      <c r="H2071" s="1" t="s">
        <v>7918</v>
      </c>
      <c r="I2071" s="11" t="s">
        <v>16</v>
      </c>
      <c r="J2071" s="19">
        <v>44241</v>
      </c>
      <c r="K2071" s="20">
        <v>44408</v>
      </c>
    </row>
    <row r="2072" spans="1:11" s="12" customFormat="1" ht="47.25" x14ac:dyDescent="0.25">
      <c r="A2072" s="10" t="s">
        <v>11763</v>
      </c>
      <c r="B2072" s="1" t="s">
        <v>18</v>
      </c>
      <c r="C2072" s="1" t="s">
        <v>429</v>
      </c>
      <c r="D2072" s="1" t="s">
        <v>12638</v>
      </c>
      <c r="E2072" s="8">
        <v>6671247663</v>
      </c>
      <c r="F2072" s="1" t="s">
        <v>12053</v>
      </c>
      <c r="G2072" s="2" t="s">
        <v>12054</v>
      </c>
      <c r="H2072" s="4" t="s">
        <v>12097</v>
      </c>
      <c r="I2072" s="11" t="s">
        <v>16</v>
      </c>
      <c r="J2072" s="19">
        <v>44281</v>
      </c>
      <c r="K2072" s="20">
        <v>44468</v>
      </c>
    </row>
    <row r="2073" spans="1:11" s="12" customFormat="1" ht="31.5" x14ac:dyDescent="0.25">
      <c r="A2073" s="10" t="s">
        <v>11763</v>
      </c>
      <c r="B2073" s="1" t="s">
        <v>190</v>
      </c>
      <c r="C2073" s="1" t="s">
        <v>837</v>
      </c>
      <c r="D2073" s="1" t="s">
        <v>7919</v>
      </c>
      <c r="E2073" s="8">
        <v>7536134954</v>
      </c>
      <c r="F2073" s="1" t="s">
        <v>7920</v>
      </c>
      <c r="G2073" s="2" t="s">
        <v>7921</v>
      </c>
      <c r="H2073" s="1">
        <v>73022267806</v>
      </c>
      <c r="I2073" s="11" t="s">
        <v>16</v>
      </c>
      <c r="J2073" s="19">
        <v>44284</v>
      </c>
      <c r="K2073" s="20">
        <v>44342</v>
      </c>
    </row>
    <row r="2074" spans="1:11" s="12" customFormat="1" ht="47.25" x14ac:dyDescent="0.25">
      <c r="A2074" s="10" t="s">
        <v>11763</v>
      </c>
      <c r="B2074" s="1" t="s">
        <v>18</v>
      </c>
      <c r="C2074" s="1" t="s">
        <v>19</v>
      </c>
      <c r="D2074" s="1" t="s">
        <v>7922</v>
      </c>
      <c r="E2074" s="8">
        <v>8603028579</v>
      </c>
      <c r="F2074" s="1" t="s">
        <v>7923</v>
      </c>
      <c r="G2074" s="2" t="s">
        <v>7924</v>
      </c>
      <c r="H2074" s="1" t="s">
        <v>7925</v>
      </c>
      <c r="I2074" s="11" t="s">
        <v>16</v>
      </c>
      <c r="J2074" s="19">
        <v>44229</v>
      </c>
      <c r="K2074" s="20">
        <v>44232</v>
      </c>
    </row>
    <row r="2075" spans="1:11" s="12" customFormat="1" ht="31.5" x14ac:dyDescent="0.25">
      <c r="A2075" s="10" t="s">
        <v>11763</v>
      </c>
      <c r="B2075" s="1" t="s">
        <v>18</v>
      </c>
      <c r="C2075" s="1" t="s">
        <v>202</v>
      </c>
      <c r="D2075" s="1" t="s">
        <v>7926</v>
      </c>
      <c r="E2075" s="8">
        <v>7447261615</v>
      </c>
      <c r="F2075" s="1" t="s">
        <v>7927</v>
      </c>
      <c r="G2075" s="2" t="s">
        <v>7928</v>
      </c>
      <c r="H2075" s="1">
        <v>89043065034</v>
      </c>
      <c r="I2075" s="11" t="s">
        <v>16</v>
      </c>
      <c r="J2075" s="19">
        <v>44284</v>
      </c>
      <c r="K2075" s="20">
        <v>44366</v>
      </c>
    </row>
    <row r="2076" spans="1:11" s="12" customFormat="1" ht="31.5" x14ac:dyDescent="0.25">
      <c r="A2076" s="10" t="s">
        <v>11763</v>
      </c>
      <c r="B2076" s="1" t="s">
        <v>319</v>
      </c>
      <c r="C2076" s="1" t="s">
        <v>320</v>
      </c>
      <c r="D2076" s="1" t="s">
        <v>7929</v>
      </c>
      <c r="E2076" s="8">
        <v>2511037452</v>
      </c>
      <c r="F2076" s="1" t="s">
        <v>7930</v>
      </c>
      <c r="G2076" s="2" t="s">
        <v>7931</v>
      </c>
      <c r="H2076" s="1" t="s">
        <v>7932</v>
      </c>
      <c r="I2076" s="11" t="s">
        <v>16</v>
      </c>
      <c r="J2076" s="19">
        <v>44297</v>
      </c>
      <c r="K2076" s="20">
        <v>44297</v>
      </c>
    </row>
    <row r="2077" spans="1:11" s="12" customFormat="1" ht="31.5" x14ac:dyDescent="0.25">
      <c r="A2077" s="10" t="s">
        <v>11763</v>
      </c>
      <c r="B2077" s="1" t="s">
        <v>34</v>
      </c>
      <c r="C2077" s="1" t="s">
        <v>138</v>
      </c>
      <c r="D2077" s="1" t="s">
        <v>7950</v>
      </c>
      <c r="E2077" s="8">
        <v>3123103851</v>
      </c>
      <c r="F2077" s="1" t="s">
        <v>7951</v>
      </c>
      <c r="G2077" s="2" t="s">
        <v>23</v>
      </c>
      <c r="H2077" s="1">
        <v>89051738338</v>
      </c>
      <c r="I2077" s="11" t="s">
        <v>16</v>
      </c>
      <c r="J2077" s="19">
        <v>44404</v>
      </c>
      <c r="K2077" s="20">
        <v>44451</v>
      </c>
    </row>
    <row r="2078" spans="1:11" s="12" customFormat="1" ht="31.5" x14ac:dyDescent="0.25">
      <c r="A2078" s="10" t="s">
        <v>11763</v>
      </c>
      <c r="B2078" s="1" t="s">
        <v>319</v>
      </c>
      <c r="C2078" s="1" t="s">
        <v>2071</v>
      </c>
      <c r="D2078" s="1" t="s">
        <v>7952</v>
      </c>
      <c r="E2078" s="8">
        <v>2801139914</v>
      </c>
      <c r="F2078" s="1" t="s">
        <v>7953</v>
      </c>
      <c r="G2078" s="2" t="s">
        <v>7954</v>
      </c>
      <c r="H2078" s="1" t="s">
        <v>7955</v>
      </c>
      <c r="I2078" s="11" t="s">
        <v>16</v>
      </c>
      <c r="J2078" s="19">
        <v>44240</v>
      </c>
      <c r="K2078" s="20">
        <v>44296</v>
      </c>
    </row>
    <row r="2079" spans="1:11" s="12" customFormat="1" ht="47.25" x14ac:dyDescent="0.25">
      <c r="A2079" s="10" t="s">
        <v>11763</v>
      </c>
      <c r="B2079" s="1" t="s">
        <v>190</v>
      </c>
      <c r="C2079" s="1" t="s">
        <v>711</v>
      </c>
      <c r="D2079" s="1" t="s">
        <v>13531</v>
      </c>
      <c r="E2079" s="8">
        <v>143400184966</v>
      </c>
      <c r="F2079" s="1" t="s">
        <v>7977</v>
      </c>
      <c r="G2079" s="2" t="s">
        <v>3742</v>
      </c>
      <c r="H2079" s="1" t="s">
        <v>7978</v>
      </c>
      <c r="I2079" s="11" t="s">
        <v>16</v>
      </c>
      <c r="J2079" s="19">
        <v>44297</v>
      </c>
      <c r="K2079" s="20">
        <v>44297</v>
      </c>
    </row>
    <row r="2080" spans="1:11" s="12" customFormat="1" ht="47.25" x14ac:dyDescent="0.25">
      <c r="A2080" s="10" t="s">
        <v>11763</v>
      </c>
      <c r="B2080" s="1" t="s">
        <v>24</v>
      </c>
      <c r="C2080" s="1" t="s">
        <v>428</v>
      </c>
      <c r="D2080" s="1" t="s">
        <v>13525</v>
      </c>
      <c r="E2080" s="8">
        <v>331301782618</v>
      </c>
      <c r="F2080" s="1" t="s">
        <v>7982</v>
      </c>
      <c r="G2080" s="2" t="s">
        <v>7983</v>
      </c>
      <c r="H2080" s="66" t="s">
        <v>7984</v>
      </c>
      <c r="I2080" s="11" t="s">
        <v>16</v>
      </c>
      <c r="J2080" s="19">
        <v>44453</v>
      </c>
      <c r="K2080" s="20">
        <v>44459</v>
      </c>
    </row>
    <row r="2081" spans="1:11" s="12" customFormat="1" x14ac:dyDescent="0.25">
      <c r="A2081" s="10" t="s">
        <v>11763</v>
      </c>
      <c r="B2081" s="1" t="s">
        <v>10</v>
      </c>
      <c r="C2081" s="1" t="s">
        <v>72</v>
      </c>
      <c r="D2081" s="1" t="s">
        <v>8001</v>
      </c>
      <c r="E2081" s="8">
        <v>3444153188</v>
      </c>
      <c r="F2081" s="1" t="s">
        <v>8002</v>
      </c>
      <c r="G2081" s="2" t="s">
        <v>8003</v>
      </c>
      <c r="H2081" s="1" t="s">
        <v>8004</v>
      </c>
      <c r="I2081" s="11" t="s">
        <v>16</v>
      </c>
      <c r="J2081" s="19">
        <v>44290</v>
      </c>
      <c r="K2081" s="20">
        <v>44395</v>
      </c>
    </row>
    <row r="2082" spans="1:11" s="12" customFormat="1" ht="31.5" x14ac:dyDescent="0.25">
      <c r="A2082" s="10" t="s">
        <v>11763</v>
      </c>
      <c r="B2082" s="1" t="s">
        <v>118</v>
      </c>
      <c r="C2082" s="1" t="s">
        <v>162</v>
      </c>
      <c r="D2082" s="1" t="s">
        <v>11811</v>
      </c>
      <c r="E2082" s="8">
        <v>7710236395</v>
      </c>
      <c r="F2082" s="1" t="s">
        <v>8008</v>
      </c>
      <c r="G2082" s="2" t="s">
        <v>8009</v>
      </c>
      <c r="H2082" s="1" t="s">
        <v>8010</v>
      </c>
      <c r="I2082" s="11" t="s">
        <v>16</v>
      </c>
      <c r="J2082" s="19">
        <v>44196</v>
      </c>
      <c r="K2082" s="20">
        <v>44196</v>
      </c>
    </row>
    <row r="2083" spans="1:11" s="12" customFormat="1" ht="31.5" x14ac:dyDescent="0.25">
      <c r="A2083" s="10" t="s">
        <v>11763</v>
      </c>
      <c r="B2083" s="1" t="s">
        <v>190</v>
      </c>
      <c r="C2083" s="1" t="s">
        <v>837</v>
      </c>
      <c r="D2083" s="1" t="s">
        <v>8031</v>
      </c>
      <c r="E2083" s="8">
        <v>7536106435</v>
      </c>
      <c r="F2083" s="1" t="s">
        <v>8032</v>
      </c>
      <c r="G2083" s="2" t="s">
        <v>8033</v>
      </c>
      <c r="H2083" s="1" t="s">
        <v>8034</v>
      </c>
      <c r="I2083" s="11" t="s">
        <v>16</v>
      </c>
      <c r="J2083" s="19">
        <v>44241</v>
      </c>
      <c r="K2083" s="20">
        <v>44371</v>
      </c>
    </row>
    <row r="2084" spans="1:11" s="12" customFormat="1" x14ac:dyDescent="0.25">
      <c r="A2084" s="10" t="s">
        <v>11763</v>
      </c>
      <c r="B2084" s="1" t="s">
        <v>10</v>
      </c>
      <c r="C2084" s="1" t="s">
        <v>63</v>
      </c>
      <c r="D2084" s="1" t="s">
        <v>8035</v>
      </c>
      <c r="E2084" s="8">
        <v>3015092105</v>
      </c>
      <c r="F2084" s="1" t="s">
        <v>8036</v>
      </c>
      <c r="G2084" s="2" t="s">
        <v>8037</v>
      </c>
      <c r="H2084" s="1" t="s">
        <v>8038</v>
      </c>
      <c r="I2084" s="11" t="s">
        <v>16</v>
      </c>
      <c r="J2084" s="19">
        <v>44175</v>
      </c>
      <c r="K2084" s="20">
        <v>44175</v>
      </c>
    </row>
    <row r="2085" spans="1:11" s="12" customFormat="1" ht="31.5" x14ac:dyDescent="0.25">
      <c r="A2085" s="10" t="s">
        <v>11763</v>
      </c>
      <c r="B2085" s="1" t="s">
        <v>190</v>
      </c>
      <c r="C2085" s="1" t="s">
        <v>1675</v>
      </c>
      <c r="D2085" s="1" t="s">
        <v>8046</v>
      </c>
      <c r="E2085" s="8">
        <v>326484396</v>
      </c>
      <c r="F2085" s="1" t="s">
        <v>8047</v>
      </c>
      <c r="G2085" s="2" t="s">
        <v>8048</v>
      </c>
      <c r="H2085" s="22" t="s">
        <v>8049</v>
      </c>
      <c r="I2085" s="11" t="s">
        <v>16</v>
      </c>
      <c r="J2085" s="19">
        <v>44241</v>
      </c>
      <c r="K2085" s="20">
        <v>44506</v>
      </c>
    </row>
    <row r="2086" spans="1:11" s="12" customFormat="1" x14ac:dyDescent="0.25">
      <c r="A2086" s="10" t="s">
        <v>11763</v>
      </c>
      <c r="B2086" s="1" t="s">
        <v>118</v>
      </c>
      <c r="C2086" s="1" t="s">
        <v>162</v>
      </c>
      <c r="D2086" s="1" t="s">
        <v>8050</v>
      </c>
      <c r="E2086" s="8">
        <v>7709518701</v>
      </c>
      <c r="F2086" s="1" t="s">
        <v>8051</v>
      </c>
      <c r="G2086" s="2" t="s">
        <v>8052</v>
      </c>
      <c r="H2086" s="1" t="s">
        <v>8053</v>
      </c>
      <c r="I2086" s="11" t="s">
        <v>16</v>
      </c>
      <c r="J2086" s="19">
        <v>44298</v>
      </c>
      <c r="K2086" s="20">
        <v>44336</v>
      </c>
    </row>
    <row r="2087" spans="1:11" s="12" customFormat="1" ht="31.5" x14ac:dyDescent="0.25">
      <c r="A2087" s="10" t="s">
        <v>11763</v>
      </c>
      <c r="B2087" s="1" t="s">
        <v>24</v>
      </c>
      <c r="C2087" s="1" t="s">
        <v>428</v>
      </c>
      <c r="D2087" s="1" t="s">
        <v>8064</v>
      </c>
      <c r="E2087" s="8">
        <v>3301016641</v>
      </c>
      <c r="F2087" s="80" t="s">
        <v>8065</v>
      </c>
      <c r="G2087" s="2" t="s">
        <v>8066</v>
      </c>
      <c r="H2087" s="1" t="s">
        <v>8067</v>
      </c>
      <c r="I2087" s="11" t="s">
        <v>16</v>
      </c>
      <c r="J2087" s="19">
        <v>44266</v>
      </c>
      <c r="K2087" s="20">
        <v>44285</v>
      </c>
    </row>
    <row r="2088" spans="1:11" s="12" customFormat="1" ht="31.5" x14ac:dyDescent="0.25">
      <c r="A2088" s="10" t="s">
        <v>11763</v>
      </c>
      <c r="B2088" s="1" t="s">
        <v>40</v>
      </c>
      <c r="C2088" s="1" t="s">
        <v>771</v>
      </c>
      <c r="D2088" s="1" t="s">
        <v>12676</v>
      </c>
      <c r="E2088" s="8">
        <v>4027064111</v>
      </c>
      <c r="F2088" s="1" t="s">
        <v>8082</v>
      </c>
      <c r="G2088" s="2" t="s">
        <v>8083</v>
      </c>
      <c r="H2088" s="1">
        <v>89107062036</v>
      </c>
      <c r="I2088" s="11" t="s">
        <v>16</v>
      </c>
      <c r="J2088" s="19">
        <v>44234</v>
      </c>
      <c r="K2088" s="20">
        <v>44417</v>
      </c>
    </row>
    <row r="2089" spans="1:11" s="12" customFormat="1" ht="31.5" x14ac:dyDescent="0.25">
      <c r="A2089" s="10" t="s">
        <v>11763</v>
      </c>
      <c r="B2089" s="1" t="s">
        <v>40</v>
      </c>
      <c r="C2089" s="1" t="s">
        <v>771</v>
      </c>
      <c r="D2089" s="1" t="s">
        <v>13724</v>
      </c>
      <c r="E2089" s="8">
        <v>400402009004</v>
      </c>
      <c r="F2089" s="1" t="s">
        <v>8084</v>
      </c>
      <c r="G2089" s="2" t="s">
        <v>8085</v>
      </c>
      <c r="H2089" s="1" t="s">
        <v>8086</v>
      </c>
      <c r="I2089" s="11" t="s">
        <v>16</v>
      </c>
      <c r="J2089" s="19">
        <v>44244</v>
      </c>
      <c r="K2089" s="20">
        <v>44244</v>
      </c>
    </row>
    <row r="2090" spans="1:11" s="12" customFormat="1" ht="31.5" x14ac:dyDescent="0.25">
      <c r="A2090" s="10" t="s">
        <v>11763</v>
      </c>
      <c r="B2090" s="1" t="s">
        <v>190</v>
      </c>
      <c r="C2090" s="1" t="s">
        <v>711</v>
      </c>
      <c r="D2090" s="1" t="s">
        <v>6146</v>
      </c>
      <c r="E2090" s="8">
        <v>1435048257</v>
      </c>
      <c r="F2090" s="1" t="s">
        <v>12242</v>
      </c>
      <c r="G2090" s="2" t="s">
        <v>8091</v>
      </c>
      <c r="H2090" s="22" t="s">
        <v>8092</v>
      </c>
      <c r="I2090" s="11" t="s">
        <v>16</v>
      </c>
      <c r="J2090" s="19">
        <v>44460</v>
      </c>
      <c r="K2090" s="20">
        <v>44485</v>
      </c>
    </row>
    <row r="2091" spans="1:11" s="12" customFormat="1" ht="31.5" x14ac:dyDescent="0.25">
      <c r="A2091" s="10" t="s">
        <v>11763</v>
      </c>
      <c r="B2091" s="1" t="s">
        <v>196</v>
      </c>
      <c r="C2091" s="1" t="s">
        <v>423</v>
      </c>
      <c r="D2091" s="1" t="s">
        <v>13935</v>
      </c>
      <c r="E2091" s="8">
        <v>246000582030</v>
      </c>
      <c r="F2091" s="1" t="s">
        <v>8093</v>
      </c>
      <c r="G2091" s="2" t="s">
        <v>8094</v>
      </c>
      <c r="H2091" s="1" t="s">
        <v>8095</v>
      </c>
      <c r="I2091" s="11" t="s">
        <v>16</v>
      </c>
      <c r="J2091" s="19">
        <v>44230</v>
      </c>
      <c r="K2091" s="20">
        <v>44230</v>
      </c>
    </row>
    <row r="2092" spans="1:11" s="12" customFormat="1" ht="31.5" x14ac:dyDescent="0.25">
      <c r="A2092" s="10" t="s">
        <v>11763</v>
      </c>
      <c r="B2092" s="1" t="s">
        <v>24</v>
      </c>
      <c r="C2092" s="1" t="s">
        <v>133</v>
      </c>
      <c r="D2092" s="1" t="s">
        <v>8096</v>
      </c>
      <c r="E2092" s="8">
        <v>1215105333</v>
      </c>
      <c r="F2092" s="1" t="s">
        <v>8097</v>
      </c>
      <c r="G2092" s="2" t="s">
        <v>8098</v>
      </c>
      <c r="H2092" s="1" t="s">
        <v>8099</v>
      </c>
      <c r="I2092" s="11" t="s">
        <v>16</v>
      </c>
      <c r="J2092" s="19">
        <v>44411</v>
      </c>
      <c r="K2092" s="20">
        <v>44514</v>
      </c>
    </row>
    <row r="2093" spans="1:11" s="12" customFormat="1" ht="31.5" x14ac:dyDescent="0.25">
      <c r="A2093" s="10" t="s">
        <v>11763</v>
      </c>
      <c r="B2093" s="1" t="s">
        <v>10</v>
      </c>
      <c r="C2093" s="1" t="s">
        <v>366</v>
      </c>
      <c r="D2093" s="1" t="s">
        <v>8100</v>
      </c>
      <c r="E2093" s="8">
        <v>6449074390</v>
      </c>
      <c r="F2093" s="1" t="s">
        <v>8101</v>
      </c>
      <c r="G2093" s="2" t="s">
        <v>8102</v>
      </c>
      <c r="H2093" s="1">
        <v>9172103179</v>
      </c>
      <c r="I2093" s="11" t="s">
        <v>16</v>
      </c>
      <c r="J2093" s="19">
        <v>44274</v>
      </c>
      <c r="K2093" s="20">
        <v>44274</v>
      </c>
    </row>
    <row r="2094" spans="1:11" s="12" customFormat="1" ht="31.5" x14ac:dyDescent="0.25">
      <c r="A2094" s="10" t="s">
        <v>11763</v>
      </c>
      <c r="B2094" s="1" t="s">
        <v>10</v>
      </c>
      <c r="C2094" s="1" t="s">
        <v>72</v>
      </c>
      <c r="D2094" s="1" t="s">
        <v>8106</v>
      </c>
      <c r="E2094" s="8">
        <v>3435308371</v>
      </c>
      <c r="F2094" s="1" t="s">
        <v>8107</v>
      </c>
      <c r="G2094" s="2" t="s">
        <v>8108</v>
      </c>
      <c r="H2094" s="1">
        <v>89616773428</v>
      </c>
      <c r="I2094" s="11" t="s">
        <v>16</v>
      </c>
      <c r="J2094" s="19">
        <v>44271</v>
      </c>
      <c r="K2094" s="20">
        <v>44282</v>
      </c>
    </row>
    <row r="2095" spans="1:11" s="12" customFormat="1" ht="31.5" x14ac:dyDescent="0.25">
      <c r="A2095" s="10" t="s">
        <v>11763</v>
      </c>
      <c r="B2095" s="1" t="s">
        <v>34</v>
      </c>
      <c r="C2095" s="1" t="s">
        <v>157</v>
      </c>
      <c r="D2095" s="1" t="s">
        <v>13339</v>
      </c>
      <c r="E2095" s="8">
        <v>572004597982</v>
      </c>
      <c r="F2095" s="1" t="s">
        <v>8110</v>
      </c>
      <c r="G2095" s="2" t="s">
        <v>8111</v>
      </c>
      <c r="H2095" s="1">
        <v>89066602813</v>
      </c>
      <c r="I2095" s="11" t="s">
        <v>16</v>
      </c>
      <c r="J2095" s="19">
        <v>44425</v>
      </c>
      <c r="K2095" s="20">
        <v>44522</v>
      </c>
    </row>
    <row r="2096" spans="1:11" s="12" customFormat="1" ht="47.25" x14ac:dyDescent="0.25">
      <c r="A2096" s="10" t="s">
        <v>11763</v>
      </c>
      <c r="B2096" s="1" t="s">
        <v>24</v>
      </c>
      <c r="C2096" s="1" t="s">
        <v>82</v>
      </c>
      <c r="D2096" s="1" t="s">
        <v>13233</v>
      </c>
      <c r="E2096" s="8">
        <v>212409251009</v>
      </c>
      <c r="F2096" s="1" t="s">
        <v>8120</v>
      </c>
      <c r="G2096" s="2" t="s">
        <v>12963</v>
      </c>
      <c r="H2096" s="1" t="s">
        <v>12964</v>
      </c>
      <c r="I2096" s="11" t="s">
        <v>16</v>
      </c>
      <c r="J2096" s="19">
        <v>44224</v>
      </c>
      <c r="K2096" s="20">
        <v>44224</v>
      </c>
    </row>
    <row r="2097" spans="1:11" s="12" customFormat="1" ht="31.5" x14ac:dyDescent="0.25">
      <c r="A2097" s="10" t="s">
        <v>11763</v>
      </c>
      <c r="B2097" s="1" t="s">
        <v>34</v>
      </c>
      <c r="C2097" s="1" t="s">
        <v>35</v>
      </c>
      <c r="D2097" s="1" t="s">
        <v>8125</v>
      </c>
      <c r="E2097" s="8">
        <v>3665067226</v>
      </c>
      <c r="F2097" s="1" t="s">
        <v>8126</v>
      </c>
      <c r="G2097" s="2" t="s">
        <v>8127</v>
      </c>
      <c r="H2097" s="1" t="s">
        <v>8128</v>
      </c>
      <c r="I2097" s="11" t="s">
        <v>16</v>
      </c>
      <c r="J2097" s="19">
        <v>44404</v>
      </c>
      <c r="K2097" s="20">
        <v>44411</v>
      </c>
    </row>
    <row r="2098" spans="1:11" s="12" customFormat="1" ht="47.25" x14ac:dyDescent="0.25">
      <c r="A2098" s="10" t="s">
        <v>11763</v>
      </c>
      <c r="B2098" s="1" t="s">
        <v>10</v>
      </c>
      <c r="C2098" s="1" t="s">
        <v>366</v>
      </c>
      <c r="D2098" s="1" t="s">
        <v>13061</v>
      </c>
      <c r="E2098" s="8">
        <v>645100959049</v>
      </c>
      <c r="F2098" s="114" t="s">
        <v>8160</v>
      </c>
      <c r="G2098" s="2" t="s">
        <v>8161</v>
      </c>
      <c r="H2098" s="91" t="s">
        <v>8162</v>
      </c>
      <c r="I2098" s="11" t="s">
        <v>16</v>
      </c>
      <c r="J2098" s="19">
        <v>44273</v>
      </c>
      <c r="K2098" s="20">
        <v>44273</v>
      </c>
    </row>
    <row r="2099" spans="1:11" s="12" customFormat="1" ht="31.5" x14ac:dyDescent="0.25">
      <c r="A2099" s="10" t="s">
        <v>11763</v>
      </c>
      <c r="B2099" s="1" t="s">
        <v>10</v>
      </c>
      <c r="C2099" s="1" t="s">
        <v>63</v>
      </c>
      <c r="D2099" s="1" t="s">
        <v>8163</v>
      </c>
      <c r="E2099" s="8">
        <v>3025027377</v>
      </c>
      <c r="F2099" s="1" t="s">
        <v>8164</v>
      </c>
      <c r="G2099" s="2" t="s">
        <v>8165</v>
      </c>
      <c r="H2099" s="1">
        <v>89678244759</v>
      </c>
      <c r="I2099" s="11" t="s">
        <v>16</v>
      </c>
      <c r="J2099" s="19">
        <v>44341</v>
      </c>
      <c r="K2099" s="20">
        <v>44426</v>
      </c>
    </row>
    <row r="2100" spans="1:11" s="12" customFormat="1" ht="47.25" x14ac:dyDescent="0.25">
      <c r="A2100" s="10" t="s">
        <v>11763</v>
      </c>
      <c r="B2100" s="1" t="s">
        <v>101</v>
      </c>
      <c r="C2100" s="1" t="s">
        <v>102</v>
      </c>
      <c r="D2100" s="1" t="s">
        <v>8169</v>
      </c>
      <c r="E2100" s="8">
        <v>6143078398</v>
      </c>
      <c r="F2100" s="1" t="s">
        <v>8170</v>
      </c>
      <c r="G2100" s="2" t="s">
        <v>8171</v>
      </c>
      <c r="H2100" s="1" t="s">
        <v>8172</v>
      </c>
      <c r="I2100" s="11" t="s">
        <v>16</v>
      </c>
      <c r="J2100" s="19">
        <v>44247</v>
      </c>
      <c r="K2100" s="20">
        <v>44247</v>
      </c>
    </row>
    <row r="2101" spans="1:11" s="12" customFormat="1" ht="63" x14ac:dyDescent="0.25">
      <c r="A2101" s="10" t="s">
        <v>11763</v>
      </c>
      <c r="B2101" s="1" t="s">
        <v>101</v>
      </c>
      <c r="C2101" s="1" t="s">
        <v>409</v>
      </c>
      <c r="D2101" s="1" t="s">
        <v>13141</v>
      </c>
      <c r="E2101" s="8">
        <v>263009197760</v>
      </c>
      <c r="F2101" s="1" t="s">
        <v>13291</v>
      </c>
      <c r="G2101" s="2" t="s">
        <v>8173</v>
      </c>
      <c r="H2101" s="1">
        <v>79283782374</v>
      </c>
      <c r="I2101" s="11" t="s">
        <v>16</v>
      </c>
      <c r="J2101" s="19">
        <v>44286</v>
      </c>
      <c r="K2101" s="20">
        <v>44286</v>
      </c>
    </row>
    <row r="2102" spans="1:11" s="12" customFormat="1" ht="31.5" x14ac:dyDescent="0.25">
      <c r="A2102" s="10" t="s">
        <v>11763</v>
      </c>
      <c r="B2102" s="1" t="s">
        <v>18</v>
      </c>
      <c r="C2102" s="1" t="s">
        <v>1466</v>
      </c>
      <c r="D2102" s="1" t="s">
        <v>13298</v>
      </c>
      <c r="E2102" s="8">
        <v>890506977618</v>
      </c>
      <c r="F2102" s="1" t="s">
        <v>8181</v>
      </c>
      <c r="G2102" s="2" t="s">
        <v>8182</v>
      </c>
      <c r="H2102" s="1">
        <v>89088640200</v>
      </c>
      <c r="I2102" s="11" t="s">
        <v>16</v>
      </c>
      <c r="J2102" s="19">
        <v>44425</v>
      </c>
      <c r="K2102" s="20">
        <v>44436</v>
      </c>
    </row>
    <row r="2103" spans="1:11" s="12" customFormat="1" ht="31.5" x14ac:dyDescent="0.25">
      <c r="A2103" s="10" t="s">
        <v>11763</v>
      </c>
      <c r="B2103" s="1" t="s">
        <v>10</v>
      </c>
      <c r="C2103" s="1" t="s">
        <v>77</v>
      </c>
      <c r="D2103" s="1" t="s">
        <v>13029</v>
      </c>
      <c r="E2103" s="8">
        <v>732603007431</v>
      </c>
      <c r="F2103" s="1" t="s">
        <v>8183</v>
      </c>
      <c r="G2103" s="2" t="s">
        <v>8184</v>
      </c>
      <c r="H2103" s="1" t="s">
        <v>8185</v>
      </c>
      <c r="I2103" s="11" t="s">
        <v>16</v>
      </c>
      <c r="J2103" s="19">
        <v>44481</v>
      </c>
      <c r="K2103" s="20">
        <v>44510</v>
      </c>
    </row>
    <row r="2104" spans="1:11" s="12" customFormat="1" ht="31.5" x14ac:dyDescent="0.25">
      <c r="A2104" s="10" t="s">
        <v>11763</v>
      </c>
      <c r="B2104" s="1" t="s">
        <v>24</v>
      </c>
      <c r="C2104" s="1" t="s">
        <v>133</v>
      </c>
      <c r="D2104" s="1" t="s">
        <v>13967</v>
      </c>
      <c r="E2104" s="8">
        <v>121603621904</v>
      </c>
      <c r="F2104" s="1" t="s">
        <v>8190</v>
      </c>
      <c r="G2104" s="2" t="s">
        <v>8191</v>
      </c>
      <c r="H2104" s="1" t="s">
        <v>8192</v>
      </c>
      <c r="I2104" s="11" t="s">
        <v>16</v>
      </c>
      <c r="J2104" s="19">
        <v>44432</v>
      </c>
      <c r="K2104" s="20">
        <v>44461</v>
      </c>
    </row>
    <row r="2105" spans="1:11" s="12" customFormat="1" ht="47.25" x14ac:dyDescent="0.25">
      <c r="A2105" s="10" t="s">
        <v>11763</v>
      </c>
      <c r="B2105" s="1" t="s">
        <v>40</v>
      </c>
      <c r="C2105" s="1" t="s">
        <v>298</v>
      </c>
      <c r="D2105" s="1" t="s">
        <v>11800</v>
      </c>
      <c r="E2105" s="8">
        <v>6234012228</v>
      </c>
      <c r="F2105" s="1" t="s">
        <v>11801</v>
      </c>
      <c r="G2105" s="115" t="s">
        <v>11784</v>
      </c>
      <c r="H2105" s="1" t="s">
        <v>11785</v>
      </c>
      <c r="I2105" s="11" t="s">
        <v>16</v>
      </c>
      <c r="J2105" s="19">
        <v>44314</v>
      </c>
      <c r="K2105" s="20">
        <v>44506</v>
      </c>
    </row>
    <row r="2106" spans="1:11" s="12" customFormat="1" x14ac:dyDescent="0.25">
      <c r="A2106" s="10" t="s">
        <v>11763</v>
      </c>
      <c r="B2106" s="1" t="s">
        <v>190</v>
      </c>
      <c r="C2106" s="1" t="s">
        <v>837</v>
      </c>
      <c r="D2106" s="1" t="s">
        <v>8197</v>
      </c>
      <c r="E2106" s="8">
        <v>7536053769</v>
      </c>
      <c r="F2106" s="1" t="s">
        <v>8198</v>
      </c>
      <c r="G2106" s="2" t="s">
        <v>12332</v>
      </c>
      <c r="H2106" s="1" t="s">
        <v>8199</v>
      </c>
      <c r="I2106" s="11" t="s">
        <v>16</v>
      </c>
      <c r="J2106" s="19">
        <v>44177</v>
      </c>
      <c r="K2106" s="20">
        <v>44177</v>
      </c>
    </row>
    <row r="2107" spans="1:11" s="12" customFormat="1" ht="31.5" x14ac:dyDescent="0.25">
      <c r="A2107" s="10" t="s">
        <v>11763</v>
      </c>
      <c r="B2107" s="1" t="s">
        <v>10</v>
      </c>
      <c r="C2107" s="1" t="s">
        <v>72</v>
      </c>
      <c r="D2107" s="1" t="s">
        <v>13645</v>
      </c>
      <c r="E2107" s="8">
        <v>342880265366</v>
      </c>
      <c r="F2107" s="1" t="s">
        <v>8200</v>
      </c>
      <c r="G2107" s="2" t="s">
        <v>8201</v>
      </c>
      <c r="H2107" s="1" t="s">
        <v>8202</v>
      </c>
      <c r="I2107" s="11" t="s">
        <v>16</v>
      </c>
      <c r="J2107" s="19">
        <v>44269</v>
      </c>
      <c r="K2107" s="20">
        <v>44269</v>
      </c>
    </row>
    <row r="2108" spans="1:11" s="12" customFormat="1" ht="31.5" x14ac:dyDescent="0.25">
      <c r="A2108" s="10" t="s">
        <v>11763</v>
      </c>
      <c r="B2108" s="1" t="s">
        <v>190</v>
      </c>
      <c r="C2108" s="1" t="s">
        <v>191</v>
      </c>
      <c r="D2108" s="1" t="s">
        <v>13972</v>
      </c>
      <c r="E2108" s="8">
        <v>380405094084</v>
      </c>
      <c r="F2108" s="1" t="s">
        <v>8213</v>
      </c>
      <c r="G2108" s="2" t="s">
        <v>12149</v>
      </c>
      <c r="H2108" s="1" t="s">
        <v>8214</v>
      </c>
      <c r="I2108" s="11" t="s">
        <v>16</v>
      </c>
      <c r="J2108" s="19">
        <v>44481</v>
      </c>
      <c r="K2108" s="20">
        <v>44486</v>
      </c>
    </row>
    <row r="2109" spans="1:11" s="12" customFormat="1" ht="31.5" x14ac:dyDescent="0.25">
      <c r="A2109" s="10" t="s">
        <v>11763</v>
      </c>
      <c r="B2109" s="1" t="s">
        <v>18</v>
      </c>
      <c r="C2109" s="1" t="s">
        <v>1466</v>
      </c>
      <c r="D2109" s="1" t="s">
        <v>8229</v>
      </c>
      <c r="E2109" s="8">
        <v>8905050563</v>
      </c>
      <c r="F2109" s="1" t="s">
        <v>8230</v>
      </c>
      <c r="G2109" s="2" t="s">
        <v>8231</v>
      </c>
      <c r="H2109" s="1" t="s">
        <v>8232</v>
      </c>
      <c r="I2109" s="11" t="s">
        <v>16</v>
      </c>
      <c r="J2109" s="19">
        <v>44261</v>
      </c>
      <c r="K2109" s="20">
        <v>44286</v>
      </c>
    </row>
    <row r="2110" spans="1:11" s="12" customFormat="1" x14ac:dyDescent="0.25">
      <c r="A2110" s="10" t="s">
        <v>11763</v>
      </c>
      <c r="B2110" s="1" t="s">
        <v>40</v>
      </c>
      <c r="C2110" s="1" t="s">
        <v>383</v>
      </c>
      <c r="D2110" s="1" t="s">
        <v>8245</v>
      </c>
      <c r="E2110" s="8">
        <v>3250532518</v>
      </c>
      <c r="F2110" s="1" t="s">
        <v>8246</v>
      </c>
      <c r="G2110" s="2" t="s">
        <v>8247</v>
      </c>
      <c r="H2110" s="1" t="s">
        <v>8248</v>
      </c>
      <c r="I2110" s="11" t="s">
        <v>16</v>
      </c>
      <c r="J2110" s="19">
        <v>44298</v>
      </c>
      <c r="K2110" s="20">
        <v>44312</v>
      </c>
    </row>
    <row r="2111" spans="1:11" s="12" customFormat="1" ht="47.25" x14ac:dyDescent="0.25">
      <c r="A2111" s="10" t="s">
        <v>11763</v>
      </c>
      <c r="B2111" s="1" t="s">
        <v>40</v>
      </c>
      <c r="C2111" s="1" t="s">
        <v>119</v>
      </c>
      <c r="D2111" s="1" t="s">
        <v>13668</v>
      </c>
      <c r="E2111" s="8">
        <v>691102374875</v>
      </c>
      <c r="F2111" s="35" t="s">
        <v>8252</v>
      </c>
      <c r="G2111" s="2" t="s">
        <v>8253</v>
      </c>
      <c r="H2111" s="22" t="s">
        <v>8254</v>
      </c>
      <c r="I2111" s="11" t="s">
        <v>16</v>
      </c>
      <c r="J2111" s="19">
        <v>44404</v>
      </c>
      <c r="K2111" s="20">
        <v>44473</v>
      </c>
    </row>
    <row r="2112" spans="1:11" s="12" customFormat="1" ht="31.5" x14ac:dyDescent="0.25">
      <c r="A2112" s="10" t="s">
        <v>11763</v>
      </c>
      <c r="B2112" s="1" t="s">
        <v>196</v>
      </c>
      <c r="C2112" s="1" t="s">
        <v>197</v>
      </c>
      <c r="D2112" s="1" t="s">
        <v>13107</v>
      </c>
      <c r="E2112" s="8">
        <v>544608943703</v>
      </c>
      <c r="F2112" s="1" t="s">
        <v>8257</v>
      </c>
      <c r="G2112" s="2" t="s">
        <v>8258</v>
      </c>
      <c r="H2112" s="1">
        <v>89139420635</v>
      </c>
      <c r="I2112" s="11" t="s">
        <v>16</v>
      </c>
      <c r="J2112" s="19">
        <v>44208</v>
      </c>
      <c r="K2112" s="20">
        <v>44208</v>
      </c>
    </row>
    <row r="2113" spans="1:11" s="12" customFormat="1" ht="47.25" x14ac:dyDescent="0.25">
      <c r="A2113" s="10" t="s">
        <v>11763</v>
      </c>
      <c r="B2113" s="1" t="s">
        <v>116</v>
      </c>
      <c r="C2113" s="1" t="s">
        <v>45</v>
      </c>
      <c r="D2113" s="1" t="s">
        <v>13465</v>
      </c>
      <c r="E2113" s="8">
        <v>532102056111</v>
      </c>
      <c r="F2113" s="1" t="s">
        <v>8259</v>
      </c>
      <c r="G2113" s="2" t="s">
        <v>12000</v>
      </c>
      <c r="H2113" s="1">
        <v>79217301722</v>
      </c>
      <c r="I2113" s="11" t="s">
        <v>16</v>
      </c>
      <c r="J2113" s="19">
        <v>44279</v>
      </c>
      <c r="K2113" s="20">
        <v>44279</v>
      </c>
    </row>
    <row r="2114" spans="1:11" s="12" customFormat="1" ht="31.5" x14ac:dyDescent="0.25">
      <c r="A2114" s="10" t="s">
        <v>11763</v>
      </c>
      <c r="B2114" s="43" t="s">
        <v>24</v>
      </c>
      <c r="C2114" s="43" t="s">
        <v>25</v>
      </c>
      <c r="D2114" s="43" t="s">
        <v>13002</v>
      </c>
      <c r="E2114" s="44">
        <v>525001311981</v>
      </c>
      <c r="F2114" s="43" t="s">
        <v>8264</v>
      </c>
      <c r="G2114" s="2" t="s">
        <v>435</v>
      </c>
      <c r="H2114" s="43">
        <v>9101459799</v>
      </c>
      <c r="I2114" s="45" t="s">
        <v>16</v>
      </c>
      <c r="J2114" s="46">
        <v>44196</v>
      </c>
      <c r="K2114" s="47">
        <v>44196</v>
      </c>
    </row>
    <row r="2115" spans="1:11" s="12" customFormat="1" x14ac:dyDescent="0.25">
      <c r="A2115" s="10" t="s">
        <v>11763</v>
      </c>
      <c r="B2115" s="1" t="s">
        <v>196</v>
      </c>
      <c r="C2115" s="1" t="s">
        <v>856</v>
      </c>
      <c r="D2115" s="1" t="s">
        <v>8265</v>
      </c>
      <c r="E2115" s="8">
        <v>7014045389</v>
      </c>
      <c r="F2115" s="1" t="s">
        <v>8266</v>
      </c>
      <c r="G2115" s="2" t="s">
        <v>12574</v>
      </c>
      <c r="H2115" s="1" t="s">
        <v>12573</v>
      </c>
      <c r="I2115" s="11" t="s">
        <v>16</v>
      </c>
      <c r="J2115" s="19">
        <v>44258</v>
      </c>
      <c r="K2115" s="20">
        <v>44258</v>
      </c>
    </row>
    <row r="2116" spans="1:11" s="12" customFormat="1" ht="31.5" x14ac:dyDescent="0.25">
      <c r="A2116" s="10" t="s">
        <v>11763</v>
      </c>
      <c r="B2116" s="1" t="s">
        <v>118</v>
      </c>
      <c r="C2116" s="1" t="s">
        <v>162</v>
      </c>
      <c r="D2116" s="1" t="s">
        <v>8311</v>
      </c>
      <c r="E2116" s="8">
        <v>7701077565</v>
      </c>
      <c r="F2116" s="1" t="s">
        <v>8312</v>
      </c>
      <c r="G2116" s="2" t="s">
        <v>8313</v>
      </c>
      <c r="H2116" s="1" t="s">
        <v>8314</v>
      </c>
      <c r="I2116" s="11" t="s">
        <v>16</v>
      </c>
      <c r="J2116" s="19">
        <v>44303</v>
      </c>
      <c r="K2116" s="20">
        <v>44386</v>
      </c>
    </row>
    <row r="2117" spans="1:11" s="12" customFormat="1" ht="31.5" x14ac:dyDescent="0.25">
      <c r="A2117" s="10" t="s">
        <v>11763</v>
      </c>
      <c r="B2117" s="43" t="s">
        <v>24</v>
      </c>
      <c r="C2117" s="43" t="s">
        <v>212</v>
      </c>
      <c r="D2117" s="43" t="s">
        <v>14023</v>
      </c>
      <c r="E2117" s="44">
        <v>592100013449</v>
      </c>
      <c r="F2117" s="43" t="s">
        <v>8318</v>
      </c>
      <c r="G2117" s="2" t="s">
        <v>12171</v>
      </c>
      <c r="H2117" s="43">
        <v>89024786165</v>
      </c>
      <c r="I2117" s="45" t="s">
        <v>16</v>
      </c>
      <c r="J2117" s="46">
        <v>44481</v>
      </c>
      <c r="K2117" s="47">
        <v>44500</v>
      </c>
    </row>
    <row r="2118" spans="1:11" s="12" customFormat="1" ht="31.5" x14ac:dyDescent="0.25">
      <c r="A2118" s="10" t="s">
        <v>11763</v>
      </c>
      <c r="B2118" s="43" t="s">
        <v>24</v>
      </c>
      <c r="C2118" s="43" t="s">
        <v>96</v>
      </c>
      <c r="D2118" s="43" t="s">
        <v>13513</v>
      </c>
      <c r="E2118" s="44">
        <v>164906266985</v>
      </c>
      <c r="F2118" s="43" t="s">
        <v>8319</v>
      </c>
      <c r="G2118" s="2" t="s">
        <v>8320</v>
      </c>
      <c r="H2118" s="43">
        <v>89172619009</v>
      </c>
      <c r="I2118" s="45" t="s">
        <v>16</v>
      </c>
      <c r="J2118" s="46">
        <v>44176</v>
      </c>
      <c r="K2118" s="47">
        <v>44176</v>
      </c>
    </row>
    <row r="2119" spans="1:11" s="12" customFormat="1" ht="31.5" x14ac:dyDescent="0.25">
      <c r="A2119" s="10" t="s">
        <v>11763</v>
      </c>
      <c r="B2119" s="1" t="s">
        <v>18</v>
      </c>
      <c r="C2119" s="1" t="s">
        <v>172</v>
      </c>
      <c r="D2119" s="1" t="s">
        <v>13376</v>
      </c>
      <c r="E2119" s="8">
        <v>25602155317</v>
      </c>
      <c r="F2119" s="1" t="s">
        <v>8321</v>
      </c>
      <c r="G2119" s="2" t="s">
        <v>8322</v>
      </c>
      <c r="H2119" s="1" t="s">
        <v>8323</v>
      </c>
      <c r="I2119" s="11" t="s">
        <v>16</v>
      </c>
      <c r="J2119" s="19">
        <v>44246</v>
      </c>
      <c r="K2119" s="20">
        <v>44246</v>
      </c>
    </row>
    <row r="2120" spans="1:11" s="12" customFormat="1" ht="31.5" x14ac:dyDescent="0.25">
      <c r="A2120" s="10" t="s">
        <v>11763</v>
      </c>
      <c r="B2120" s="1" t="s">
        <v>18</v>
      </c>
      <c r="C2120" s="1" t="s">
        <v>172</v>
      </c>
      <c r="D2120" s="1" t="s">
        <v>13975</v>
      </c>
      <c r="E2120" s="8">
        <v>25605820593</v>
      </c>
      <c r="F2120" s="1" t="s">
        <v>8330</v>
      </c>
      <c r="G2120" s="65" t="s">
        <v>8331</v>
      </c>
      <c r="H2120" s="22" t="s">
        <v>8332</v>
      </c>
      <c r="I2120" s="11" t="s">
        <v>16</v>
      </c>
      <c r="J2120" s="19">
        <v>44353</v>
      </c>
      <c r="K2120" s="20">
        <v>44353</v>
      </c>
    </row>
    <row r="2121" spans="1:11" s="12" customFormat="1" ht="47.25" x14ac:dyDescent="0.25">
      <c r="A2121" s="10" t="s">
        <v>11763</v>
      </c>
      <c r="B2121" s="1" t="s">
        <v>116</v>
      </c>
      <c r="C2121" s="1" t="s">
        <v>325</v>
      </c>
      <c r="D2121" s="1" t="s">
        <v>12884</v>
      </c>
      <c r="E2121" s="8">
        <v>290133687530</v>
      </c>
      <c r="F2121" s="1" t="s">
        <v>8346</v>
      </c>
      <c r="G2121" s="2" t="s">
        <v>8347</v>
      </c>
      <c r="H2121" s="1" t="s">
        <v>12107</v>
      </c>
      <c r="I2121" s="11" t="s">
        <v>16</v>
      </c>
      <c r="J2121" s="19">
        <v>44443</v>
      </c>
      <c r="K2121" s="20">
        <v>44443</v>
      </c>
    </row>
    <row r="2122" spans="1:11" s="12" customFormat="1" ht="31.5" x14ac:dyDescent="0.25">
      <c r="A2122" s="10" t="s">
        <v>11763</v>
      </c>
      <c r="B2122" s="1" t="s">
        <v>18</v>
      </c>
      <c r="C2122" s="1" t="s">
        <v>202</v>
      </c>
      <c r="D2122" s="1" t="s">
        <v>13089</v>
      </c>
      <c r="E2122" s="8">
        <v>744716178935</v>
      </c>
      <c r="F2122" s="1" t="s">
        <v>8348</v>
      </c>
      <c r="G2122" s="2" t="s">
        <v>8349</v>
      </c>
      <c r="H2122" s="1" t="s">
        <v>8350</v>
      </c>
      <c r="I2122" s="11" t="s">
        <v>16</v>
      </c>
      <c r="J2122" s="19">
        <v>44290</v>
      </c>
      <c r="K2122" s="20">
        <v>44290</v>
      </c>
    </row>
    <row r="2123" spans="1:11" s="12" customFormat="1" ht="31.5" x14ac:dyDescent="0.25">
      <c r="A2123" s="10" t="s">
        <v>11763</v>
      </c>
      <c r="B2123" s="1" t="s">
        <v>196</v>
      </c>
      <c r="C2123" s="1" t="s">
        <v>197</v>
      </c>
      <c r="D2123" s="1" t="s">
        <v>8354</v>
      </c>
      <c r="E2123" s="8">
        <v>5406274682</v>
      </c>
      <c r="F2123" s="1" t="s">
        <v>8355</v>
      </c>
      <c r="G2123" s="2" t="s">
        <v>435</v>
      </c>
      <c r="H2123" s="1" t="s">
        <v>8356</v>
      </c>
      <c r="I2123" s="11" t="s">
        <v>16</v>
      </c>
      <c r="J2123" s="19">
        <v>44231</v>
      </c>
      <c r="K2123" s="20">
        <v>44231</v>
      </c>
    </row>
    <row r="2124" spans="1:11" s="12" customFormat="1" ht="31.5" x14ac:dyDescent="0.25">
      <c r="A2124" s="10" t="s">
        <v>11763</v>
      </c>
      <c r="B2124" s="43" t="s">
        <v>24</v>
      </c>
      <c r="C2124" s="43" t="s">
        <v>30</v>
      </c>
      <c r="D2124" s="43" t="s">
        <v>8357</v>
      </c>
      <c r="E2124" s="44">
        <v>1840009427</v>
      </c>
      <c r="F2124" s="43" t="s">
        <v>8358</v>
      </c>
      <c r="G2124" s="2" t="s">
        <v>8359</v>
      </c>
      <c r="H2124" s="43" t="s">
        <v>8360</v>
      </c>
      <c r="I2124" s="45" t="s">
        <v>16</v>
      </c>
      <c r="J2124" s="46">
        <v>44263</v>
      </c>
      <c r="K2124" s="47">
        <v>44263</v>
      </c>
    </row>
    <row r="2125" spans="1:11" s="12" customFormat="1" ht="31.5" x14ac:dyDescent="0.25">
      <c r="A2125" s="10" t="s">
        <v>11763</v>
      </c>
      <c r="B2125" s="1" t="s">
        <v>116</v>
      </c>
      <c r="C2125" s="1" t="s">
        <v>117</v>
      </c>
      <c r="D2125" s="1" t="s">
        <v>13488</v>
      </c>
      <c r="E2125" s="8">
        <v>110603557506</v>
      </c>
      <c r="F2125" s="1" t="s">
        <v>8361</v>
      </c>
      <c r="G2125" s="2" t="s">
        <v>8362</v>
      </c>
      <c r="H2125" s="1" t="s">
        <v>8363</v>
      </c>
      <c r="I2125" s="11" t="s">
        <v>16</v>
      </c>
      <c r="J2125" s="19">
        <v>44473</v>
      </c>
      <c r="K2125" s="20">
        <v>44473</v>
      </c>
    </row>
    <row r="2126" spans="1:11" s="12" customFormat="1" ht="31.5" x14ac:dyDescent="0.25">
      <c r="A2126" s="10" t="s">
        <v>11763</v>
      </c>
      <c r="B2126" s="1" t="s">
        <v>196</v>
      </c>
      <c r="C2126" s="1" t="s">
        <v>215</v>
      </c>
      <c r="D2126" s="1" t="s">
        <v>8367</v>
      </c>
      <c r="E2126" s="8">
        <v>4212017194</v>
      </c>
      <c r="F2126" s="1" t="s">
        <v>8368</v>
      </c>
      <c r="G2126" s="2" t="s">
        <v>8369</v>
      </c>
      <c r="H2126" s="1" t="s">
        <v>8370</v>
      </c>
      <c r="I2126" s="11" t="s">
        <v>16</v>
      </c>
      <c r="J2126" s="19">
        <v>44206</v>
      </c>
      <c r="K2126" s="20">
        <v>44206</v>
      </c>
    </row>
    <row r="2127" spans="1:11" s="12" customFormat="1" ht="31.5" x14ac:dyDescent="0.25">
      <c r="A2127" s="10" t="s">
        <v>11763</v>
      </c>
      <c r="B2127" s="1" t="s">
        <v>24</v>
      </c>
      <c r="C2127" s="1" t="s">
        <v>133</v>
      </c>
      <c r="D2127" s="1" t="s">
        <v>13807</v>
      </c>
      <c r="E2127" s="8">
        <v>121604313405</v>
      </c>
      <c r="F2127" s="1" t="s">
        <v>8375</v>
      </c>
      <c r="G2127" s="2" t="s">
        <v>8376</v>
      </c>
      <c r="H2127" s="1">
        <v>9053795833</v>
      </c>
      <c r="I2127" s="11" t="s">
        <v>16</v>
      </c>
      <c r="J2127" s="19">
        <v>44314</v>
      </c>
      <c r="K2127" s="20">
        <v>44314</v>
      </c>
    </row>
    <row r="2128" spans="1:11" s="12" customFormat="1" ht="47.25" x14ac:dyDescent="0.25">
      <c r="A2128" s="10" t="s">
        <v>11763</v>
      </c>
      <c r="B2128" s="1" t="s">
        <v>40</v>
      </c>
      <c r="C2128" s="1" t="s">
        <v>41</v>
      </c>
      <c r="D2128" s="1" t="s">
        <v>13643</v>
      </c>
      <c r="E2128" s="8">
        <v>504207591520</v>
      </c>
      <c r="F2128" s="1" t="s">
        <v>8377</v>
      </c>
      <c r="G2128" s="2" t="s">
        <v>8378</v>
      </c>
      <c r="H2128" s="1" t="s">
        <v>8379</v>
      </c>
      <c r="I2128" s="11" t="s">
        <v>16</v>
      </c>
      <c r="J2128" s="19">
        <v>44304</v>
      </c>
      <c r="K2128" s="20">
        <v>44304</v>
      </c>
    </row>
    <row r="2129" spans="1:11" s="12" customFormat="1" ht="31.5" x14ac:dyDescent="0.25">
      <c r="A2129" s="10" t="s">
        <v>11763</v>
      </c>
      <c r="B2129" s="1" t="s">
        <v>34</v>
      </c>
      <c r="C2129" s="1" t="s">
        <v>35</v>
      </c>
      <c r="D2129" s="1" t="s">
        <v>1298</v>
      </c>
      <c r="E2129" s="8">
        <v>3652008390</v>
      </c>
      <c r="F2129" s="1" t="s">
        <v>8383</v>
      </c>
      <c r="G2129" s="2" t="s">
        <v>12169</v>
      </c>
      <c r="H2129" s="1" t="s">
        <v>8384</v>
      </c>
      <c r="I2129" s="11" t="s">
        <v>16</v>
      </c>
      <c r="J2129" s="19">
        <v>44460</v>
      </c>
      <c r="K2129" s="20">
        <v>44493</v>
      </c>
    </row>
    <row r="2130" spans="1:11" s="12" customFormat="1" ht="31.5" x14ac:dyDescent="0.25">
      <c r="A2130" s="10" t="s">
        <v>11763</v>
      </c>
      <c r="B2130" s="1" t="s">
        <v>24</v>
      </c>
      <c r="C2130" s="1" t="s">
        <v>25</v>
      </c>
      <c r="D2130" s="1" t="s">
        <v>8385</v>
      </c>
      <c r="E2130" s="8">
        <v>5249090280</v>
      </c>
      <c r="F2130" s="1" t="s">
        <v>8386</v>
      </c>
      <c r="G2130" s="2" t="s">
        <v>8387</v>
      </c>
      <c r="H2130" s="1" t="s">
        <v>8388</v>
      </c>
      <c r="I2130" s="11" t="s">
        <v>16</v>
      </c>
      <c r="J2130" s="19">
        <v>44237</v>
      </c>
      <c r="K2130" s="20">
        <v>44237</v>
      </c>
    </row>
    <row r="2131" spans="1:11" s="12" customFormat="1" ht="31.5" x14ac:dyDescent="0.25">
      <c r="A2131" s="10" t="s">
        <v>11763</v>
      </c>
      <c r="B2131" s="1" t="s">
        <v>10</v>
      </c>
      <c r="C2131" s="1" t="s">
        <v>11</v>
      </c>
      <c r="D2131" s="1" t="s">
        <v>8389</v>
      </c>
      <c r="E2131" s="8">
        <v>6321099440</v>
      </c>
      <c r="F2131" s="101" t="s">
        <v>8390</v>
      </c>
      <c r="G2131" s="2" t="s">
        <v>8391</v>
      </c>
      <c r="H2131" s="1">
        <v>89277888099</v>
      </c>
      <c r="I2131" s="11" t="s">
        <v>16</v>
      </c>
      <c r="J2131" s="19">
        <v>44366</v>
      </c>
      <c r="K2131" s="20">
        <v>44366</v>
      </c>
    </row>
    <row r="2132" spans="1:11" s="12" customFormat="1" ht="47.25" x14ac:dyDescent="0.25">
      <c r="A2132" s="10" t="s">
        <v>11763</v>
      </c>
      <c r="B2132" s="1" t="s">
        <v>101</v>
      </c>
      <c r="C2132" s="1" t="s">
        <v>181</v>
      </c>
      <c r="D2132" s="1" t="s">
        <v>13348</v>
      </c>
      <c r="E2132" s="8">
        <v>434583858821</v>
      </c>
      <c r="F2132" s="1" t="s">
        <v>13407</v>
      </c>
      <c r="G2132" s="2" t="s">
        <v>8404</v>
      </c>
      <c r="H2132" s="1" t="s">
        <v>13408</v>
      </c>
      <c r="I2132" s="11" t="s">
        <v>16</v>
      </c>
      <c r="J2132" s="19">
        <v>44310</v>
      </c>
      <c r="K2132" s="20">
        <v>44391</v>
      </c>
    </row>
    <row r="2133" spans="1:11" s="12" customFormat="1" x14ac:dyDescent="0.25">
      <c r="A2133" s="10" t="s">
        <v>11763</v>
      </c>
      <c r="B2133" s="1" t="s">
        <v>34</v>
      </c>
      <c r="C2133" s="1" t="s">
        <v>437</v>
      </c>
      <c r="D2133" s="1" t="s">
        <v>13505</v>
      </c>
      <c r="E2133" s="8">
        <v>682800304249</v>
      </c>
      <c r="F2133" s="1" t="s">
        <v>8412</v>
      </c>
      <c r="G2133" s="2" t="s">
        <v>8413</v>
      </c>
      <c r="H2133" s="1">
        <v>89107504918</v>
      </c>
      <c r="I2133" s="11" t="s">
        <v>16</v>
      </c>
      <c r="J2133" s="19">
        <v>44185</v>
      </c>
      <c r="K2133" s="20">
        <v>44185</v>
      </c>
    </row>
    <row r="2134" spans="1:11" s="12" customFormat="1" x14ac:dyDescent="0.25">
      <c r="A2134" s="10" t="s">
        <v>11763</v>
      </c>
      <c r="B2134" s="1" t="s">
        <v>10</v>
      </c>
      <c r="C2134" s="1" t="s">
        <v>63</v>
      </c>
      <c r="D2134" s="1" t="s">
        <v>13652</v>
      </c>
      <c r="E2134" s="8">
        <v>301603727501</v>
      </c>
      <c r="F2134" s="1" t="s">
        <v>8420</v>
      </c>
      <c r="G2134" s="2" t="s">
        <v>8421</v>
      </c>
      <c r="H2134" s="22" t="s">
        <v>8422</v>
      </c>
      <c r="I2134" s="11" t="s">
        <v>16</v>
      </c>
      <c r="J2134" s="19">
        <v>44349</v>
      </c>
      <c r="K2134" s="20">
        <v>44349</v>
      </c>
    </row>
    <row r="2135" spans="1:11" s="12" customFormat="1" ht="31.5" x14ac:dyDescent="0.25">
      <c r="A2135" s="10" t="s">
        <v>11763</v>
      </c>
      <c r="B2135" s="1" t="s">
        <v>10</v>
      </c>
      <c r="C2135" s="1" t="s">
        <v>96</v>
      </c>
      <c r="D2135" s="1" t="s">
        <v>13285</v>
      </c>
      <c r="E2135" s="8">
        <v>166007360220</v>
      </c>
      <c r="F2135" s="1" t="s">
        <v>8436</v>
      </c>
      <c r="G2135" s="2" t="s">
        <v>8437</v>
      </c>
      <c r="H2135" s="1" t="s">
        <v>8438</v>
      </c>
      <c r="I2135" s="11" t="s">
        <v>16</v>
      </c>
      <c r="J2135" s="19">
        <v>44388</v>
      </c>
      <c r="K2135" s="20">
        <v>44388</v>
      </c>
    </row>
    <row r="2136" spans="1:11" s="12" customFormat="1" ht="31.5" x14ac:dyDescent="0.25">
      <c r="A2136" s="10" t="s">
        <v>11763</v>
      </c>
      <c r="B2136" s="1" t="s">
        <v>18</v>
      </c>
      <c r="C2136" s="1" t="s">
        <v>429</v>
      </c>
      <c r="D2136" s="1" t="s">
        <v>8444</v>
      </c>
      <c r="E2136" s="8">
        <v>6634009413</v>
      </c>
      <c r="F2136" s="1" t="s">
        <v>8445</v>
      </c>
      <c r="G2136" s="2" t="s">
        <v>8446</v>
      </c>
      <c r="H2136" s="1">
        <v>79089188777</v>
      </c>
      <c r="I2136" s="11" t="s">
        <v>16</v>
      </c>
      <c r="J2136" s="19">
        <v>44537</v>
      </c>
      <c r="K2136" s="20">
        <v>44546</v>
      </c>
    </row>
    <row r="2137" spans="1:11" s="12" customFormat="1" x14ac:dyDescent="0.25">
      <c r="A2137" s="10" t="s">
        <v>11763</v>
      </c>
      <c r="B2137" s="1" t="s">
        <v>196</v>
      </c>
      <c r="C2137" s="1" t="s">
        <v>197</v>
      </c>
      <c r="D2137" s="1" t="s">
        <v>8457</v>
      </c>
      <c r="E2137" s="8">
        <v>5445101524</v>
      </c>
      <c r="F2137" s="1" t="s">
        <v>8458</v>
      </c>
      <c r="G2137" s="2" t="s">
        <v>435</v>
      </c>
      <c r="H2137" s="1">
        <v>0</v>
      </c>
      <c r="I2137" s="11" t="s">
        <v>16</v>
      </c>
      <c r="J2137" s="19">
        <v>44333</v>
      </c>
      <c r="K2137" s="20">
        <v>44394</v>
      </c>
    </row>
    <row r="2138" spans="1:11" s="12" customFormat="1" ht="31.5" x14ac:dyDescent="0.25">
      <c r="A2138" s="10" t="s">
        <v>11763</v>
      </c>
      <c r="B2138" s="1" t="s">
        <v>34</v>
      </c>
      <c r="C2138" s="1" t="s">
        <v>152</v>
      </c>
      <c r="D2138" s="1" t="s">
        <v>13743</v>
      </c>
      <c r="E2138" s="8">
        <v>482505854401</v>
      </c>
      <c r="F2138" s="1" t="s">
        <v>8470</v>
      </c>
      <c r="G2138" s="2" t="s">
        <v>8471</v>
      </c>
      <c r="H2138" s="1" t="s">
        <v>8472</v>
      </c>
      <c r="I2138" s="11" t="s">
        <v>16</v>
      </c>
      <c r="J2138" s="19">
        <v>44192</v>
      </c>
      <c r="K2138" s="20">
        <v>44192</v>
      </c>
    </row>
    <row r="2139" spans="1:11" s="12" customFormat="1" ht="31.5" x14ac:dyDescent="0.25">
      <c r="A2139" s="10" t="s">
        <v>11763</v>
      </c>
      <c r="B2139" s="1" t="s">
        <v>18</v>
      </c>
      <c r="C2139" s="1" t="s">
        <v>19</v>
      </c>
      <c r="D2139" s="1" t="s">
        <v>12598</v>
      </c>
      <c r="E2139" s="8">
        <v>8608051412</v>
      </c>
      <c r="F2139" s="1" t="s">
        <v>8477</v>
      </c>
      <c r="G2139" s="2" t="s">
        <v>8478</v>
      </c>
      <c r="H2139" s="1" t="s">
        <v>8479</v>
      </c>
      <c r="I2139" s="11" t="s">
        <v>16</v>
      </c>
      <c r="J2139" s="19">
        <v>44171</v>
      </c>
      <c r="K2139" s="20">
        <v>44171</v>
      </c>
    </row>
    <row r="2140" spans="1:11" s="12" customFormat="1" ht="31.5" x14ac:dyDescent="0.25">
      <c r="A2140" s="10" t="s">
        <v>11763</v>
      </c>
      <c r="B2140" s="1" t="s">
        <v>40</v>
      </c>
      <c r="C2140" s="1" t="s">
        <v>50</v>
      </c>
      <c r="D2140" s="1" t="s">
        <v>8483</v>
      </c>
      <c r="E2140" s="8">
        <v>6730001880</v>
      </c>
      <c r="F2140" s="1" t="s">
        <v>8484</v>
      </c>
      <c r="G2140" s="2" t="s">
        <v>8485</v>
      </c>
      <c r="H2140" s="1" t="s">
        <v>8486</v>
      </c>
      <c r="I2140" s="11" t="s">
        <v>16</v>
      </c>
      <c r="J2140" s="19">
        <v>44345</v>
      </c>
      <c r="K2140" s="20">
        <v>44453</v>
      </c>
    </row>
    <row r="2141" spans="1:11" s="12" customFormat="1" x14ac:dyDescent="0.25">
      <c r="A2141" s="10" t="s">
        <v>11763</v>
      </c>
      <c r="B2141" s="1" t="s">
        <v>196</v>
      </c>
      <c r="C2141" s="1" t="s">
        <v>87</v>
      </c>
      <c r="D2141" s="1" t="s">
        <v>8495</v>
      </c>
      <c r="E2141" s="8">
        <v>2224058836</v>
      </c>
      <c r="F2141" s="1" t="s">
        <v>8496</v>
      </c>
      <c r="G2141" s="2" t="s">
        <v>8497</v>
      </c>
      <c r="H2141" s="1" t="s">
        <v>8498</v>
      </c>
      <c r="I2141" s="11" t="s">
        <v>16</v>
      </c>
      <c r="J2141" s="19">
        <v>44220</v>
      </c>
      <c r="K2141" s="20">
        <v>44220</v>
      </c>
    </row>
    <row r="2142" spans="1:11" s="12" customFormat="1" ht="31.5" x14ac:dyDescent="0.25">
      <c r="A2142" s="10" t="s">
        <v>11763</v>
      </c>
      <c r="B2142" s="1" t="s">
        <v>196</v>
      </c>
      <c r="C2142" s="1" t="s">
        <v>197</v>
      </c>
      <c r="D2142" s="1" t="s">
        <v>8532</v>
      </c>
      <c r="E2142" s="8">
        <v>5405458380</v>
      </c>
      <c r="F2142" s="1" t="s">
        <v>14045</v>
      </c>
      <c r="G2142" s="2" t="s">
        <v>5675</v>
      </c>
      <c r="H2142" s="1">
        <v>79133742936</v>
      </c>
      <c r="I2142" s="11" t="s">
        <v>16</v>
      </c>
      <c r="J2142" s="19">
        <v>44284</v>
      </c>
      <c r="K2142" s="20">
        <v>44484</v>
      </c>
    </row>
    <row r="2143" spans="1:11" s="12" customFormat="1" x14ac:dyDescent="0.25">
      <c r="A2143" s="10" t="s">
        <v>11763</v>
      </c>
      <c r="B2143" s="1" t="s">
        <v>34</v>
      </c>
      <c r="C2143" s="1" t="s">
        <v>138</v>
      </c>
      <c r="D2143" s="1" t="s">
        <v>8533</v>
      </c>
      <c r="E2143" s="8">
        <v>3123188703</v>
      </c>
      <c r="F2143" s="1" t="s">
        <v>8534</v>
      </c>
      <c r="G2143" s="2" t="s">
        <v>8535</v>
      </c>
      <c r="H2143" s="1" t="s">
        <v>8536</v>
      </c>
      <c r="I2143" s="11" t="s">
        <v>16</v>
      </c>
      <c r="J2143" s="19">
        <v>44351</v>
      </c>
      <c r="K2143" s="20">
        <v>44388</v>
      </c>
    </row>
    <row r="2144" spans="1:11" s="12" customFormat="1" ht="31.5" x14ac:dyDescent="0.25">
      <c r="A2144" s="10" t="s">
        <v>11763</v>
      </c>
      <c r="B2144" s="1" t="s">
        <v>116</v>
      </c>
      <c r="C2144" s="1" t="s">
        <v>8540</v>
      </c>
      <c r="D2144" s="1" t="s">
        <v>13625</v>
      </c>
      <c r="E2144" s="8">
        <v>830100001016</v>
      </c>
      <c r="F2144" s="1" t="s">
        <v>8541</v>
      </c>
      <c r="G2144" s="2" t="s">
        <v>8542</v>
      </c>
      <c r="H2144" s="1" t="s">
        <v>8543</v>
      </c>
      <c r="I2144" s="11" t="s">
        <v>16</v>
      </c>
      <c r="J2144" s="19">
        <v>44231</v>
      </c>
      <c r="K2144" s="20">
        <v>44231</v>
      </c>
    </row>
    <row r="2145" spans="1:11" s="12" customFormat="1" x14ac:dyDescent="0.25">
      <c r="A2145" s="10" t="s">
        <v>11763</v>
      </c>
      <c r="B2145" s="1" t="s">
        <v>40</v>
      </c>
      <c r="C2145" s="1" t="s">
        <v>298</v>
      </c>
      <c r="D2145" s="1" t="s">
        <v>13991</v>
      </c>
      <c r="E2145" s="8">
        <v>623104971202</v>
      </c>
      <c r="F2145" s="1" t="s">
        <v>8544</v>
      </c>
      <c r="G2145" s="2" t="s">
        <v>8545</v>
      </c>
      <c r="H2145" s="1" t="s">
        <v>8546</v>
      </c>
      <c r="I2145" s="11" t="s">
        <v>16</v>
      </c>
      <c r="J2145" s="19">
        <v>44378</v>
      </c>
      <c r="K2145" s="20">
        <v>44378</v>
      </c>
    </row>
    <row r="2146" spans="1:11" s="12" customFormat="1" ht="31.5" x14ac:dyDescent="0.25">
      <c r="A2146" s="10" t="s">
        <v>11763</v>
      </c>
      <c r="B2146" s="1" t="s">
        <v>40</v>
      </c>
      <c r="C2146" s="1" t="s">
        <v>771</v>
      </c>
      <c r="D2146" s="1" t="s">
        <v>13129</v>
      </c>
      <c r="E2146" s="8">
        <v>402801567974</v>
      </c>
      <c r="F2146" s="1" t="s">
        <v>8547</v>
      </c>
      <c r="G2146" s="2" t="s">
        <v>8548</v>
      </c>
      <c r="H2146" s="1">
        <v>89109109593</v>
      </c>
      <c r="I2146" s="11" t="s">
        <v>16</v>
      </c>
      <c r="J2146" s="19">
        <v>44314</v>
      </c>
      <c r="K2146" s="20">
        <v>44439</v>
      </c>
    </row>
    <row r="2147" spans="1:11" s="12" customFormat="1" ht="31.5" x14ac:dyDescent="0.25">
      <c r="A2147" s="10" t="s">
        <v>11763</v>
      </c>
      <c r="B2147" s="1" t="s">
        <v>101</v>
      </c>
      <c r="C2147" s="1" t="s">
        <v>1220</v>
      </c>
      <c r="D2147" s="35" t="s">
        <v>13546</v>
      </c>
      <c r="E2147" s="8">
        <v>200201392900</v>
      </c>
      <c r="F2147" s="1" t="s">
        <v>8553</v>
      </c>
      <c r="G2147" s="2" t="s">
        <v>8554</v>
      </c>
      <c r="H2147" s="1" t="s">
        <v>8555</v>
      </c>
      <c r="I2147" s="11" t="s">
        <v>16</v>
      </c>
      <c r="J2147" s="19">
        <v>44206</v>
      </c>
      <c r="K2147" s="20">
        <v>44206</v>
      </c>
    </row>
    <row r="2148" spans="1:11" s="12" customFormat="1" ht="31.5" x14ac:dyDescent="0.25">
      <c r="A2148" s="10" t="s">
        <v>11763</v>
      </c>
      <c r="B2148" s="1" t="s">
        <v>196</v>
      </c>
      <c r="C2148" s="1" t="s">
        <v>87</v>
      </c>
      <c r="D2148" s="1" t="s">
        <v>13397</v>
      </c>
      <c r="E2148" s="8">
        <v>220804090718</v>
      </c>
      <c r="F2148" s="1" t="s">
        <v>8559</v>
      </c>
      <c r="G2148" s="2" t="s">
        <v>23</v>
      </c>
      <c r="H2148" s="1" t="s">
        <v>8560</v>
      </c>
      <c r="I2148" s="11" t="s">
        <v>16</v>
      </c>
      <c r="J2148" s="19">
        <v>44306</v>
      </c>
      <c r="K2148" s="20">
        <v>44306</v>
      </c>
    </row>
    <row r="2149" spans="1:11" s="12" customFormat="1" ht="31.5" x14ac:dyDescent="0.25">
      <c r="A2149" s="10" t="s">
        <v>11763</v>
      </c>
      <c r="B2149" s="1" t="s">
        <v>118</v>
      </c>
      <c r="C2149" s="1" t="s">
        <v>162</v>
      </c>
      <c r="D2149" s="1" t="s">
        <v>8568</v>
      </c>
      <c r="E2149" s="8">
        <v>7726283168</v>
      </c>
      <c r="F2149" s="1" t="s">
        <v>8569</v>
      </c>
      <c r="G2149" s="2" t="s">
        <v>8570</v>
      </c>
      <c r="H2149" s="1" t="s">
        <v>8571</v>
      </c>
      <c r="I2149" s="11" t="s">
        <v>16</v>
      </c>
      <c r="J2149" s="19">
        <v>44169</v>
      </c>
      <c r="K2149" s="20">
        <v>44169</v>
      </c>
    </row>
    <row r="2150" spans="1:11" s="12" customFormat="1" ht="31.5" x14ac:dyDescent="0.25">
      <c r="A2150" s="10" t="s">
        <v>11763</v>
      </c>
      <c r="B2150" s="1" t="s">
        <v>24</v>
      </c>
      <c r="C2150" s="1" t="s">
        <v>133</v>
      </c>
      <c r="D2150" s="1" t="s">
        <v>8582</v>
      </c>
      <c r="E2150" s="8">
        <v>1215150135</v>
      </c>
      <c r="F2150" s="1" t="s">
        <v>8583</v>
      </c>
      <c r="G2150" s="2" t="s">
        <v>8584</v>
      </c>
      <c r="H2150" s="1" t="s">
        <v>8585</v>
      </c>
      <c r="I2150" s="11" t="s">
        <v>16</v>
      </c>
      <c r="J2150" s="19">
        <v>44303</v>
      </c>
      <c r="K2150" s="20">
        <v>44334</v>
      </c>
    </row>
    <row r="2151" spans="1:11" s="12" customFormat="1" ht="31.5" x14ac:dyDescent="0.25">
      <c r="A2151" s="10" t="s">
        <v>11763</v>
      </c>
      <c r="B2151" s="1" t="s">
        <v>40</v>
      </c>
      <c r="C2151" s="1" t="s">
        <v>41</v>
      </c>
      <c r="D2151" s="1" t="s">
        <v>8589</v>
      </c>
      <c r="E2151" s="8">
        <v>5005036190</v>
      </c>
      <c r="F2151" s="1" t="s">
        <v>8590</v>
      </c>
      <c r="G2151" s="2" t="s">
        <v>8591</v>
      </c>
      <c r="H2151" s="1">
        <v>9166912254</v>
      </c>
      <c r="I2151" s="11" t="s">
        <v>16</v>
      </c>
      <c r="J2151" s="19">
        <v>44310</v>
      </c>
      <c r="K2151" s="20">
        <v>44461</v>
      </c>
    </row>
    <row r="2152" spans="1:11" s="12" customFormat="1" ht="63" x14ac:dyDescent="0.25">
      <c r="A2152" s="10" t="s">
        <v>11763</v>
      </c>
      <c r="B2152" s="1" t="s">
        <v>18</v>
      </c>
      <c r="C2152" s="1" t="s">
        <v>1466</v>
      </c>
      <c r="D2152" s="1" t="s">
        <v>8599</v>
      </c>
      <c r="E2152" s="8">
        <v>8902012961</v>
      </c>
      <c r="F2152" s="1" t="s">
        <v>8600</v>
      </c>
      <c r="G2152" s="2" t="s">
        <v>11847</v>
      </c>
      <c r="H2152" s="1">
        <v>79151678303</v>
      </c>
      <c r="I2152" s="11" t="s">
        <v>16</v>
      </c>
      <c r="J2152" s="19">
        <v>44393</v>
      </c>
      <c r="K2152" s="20">
        <v>44432</v>
      </c>
    </row>
    <row r="2153" spans="1:11" s="12" customFormat="1" ht="47.25" x14ac:dyDescent="0.25">
      <c r="A2153" s="10" t="s">
        <v>11763</v>
      </c>
      <c r="B2153" s="1" t="s">
        <v>24</v>
      </c>
      <c r="C2153" s="1" t="s">
        <v>25</v>
      </c>
      <c r="D2153" s="1" t="s">
        <v>12992</v>
      </c>
      <c r="E2153" s="8">
        <v>525102010910</v>
      </c>
      <c r="F2153" s="1" t="s">
        <v>8617</v>
      </c>
      <c r="G2153" s="2" t="s">
        <v>8618</v>
      </c>
      <c r="H2153" s="1">
        <v>89051933901</v>
      </c>
      <c r="I2153" s="11" t="s">
        <v>16</v>
      </c>
      <c r="J2153" s="19">
        <v>44332</v>
      </c>
      <c r="K2153" s="20">
        <v>44332</v>
      </c>
    </row>
    <row r="2154" spans="1:11" s="12" customFormat="1" ht="31.5" x14ac:dyDescent="0.25">
      <c r="A2154" s="10" t="s">
        <v>11763</v>
      </c>
      <c r="B2154" s="1" t="s">
        <v>10</v>
      </c>
      <c r="C2154" s="1" t="s">
        <v>366</v>
      </c>
      <c r="D2154" s="1" t="s">
        <v>13423</v>
      </c>
      <c r="E2154" s="8">
        <v>641300553730</v>
      </c>
      <c r="F2154" s="1" t="s">
        <v>8626</v>
      </c>
      <c r="G2154" s="2" t="s">
        <v>13984</v>
      </c>
      <c r="H2154" s="1">
        <v>89053819630</v>
      </c>
      <c r="I2154" s="11" t="s">
        <v>16</v>
      </c>
      <c r="J2154" s="19">
        <v>44305</v>
      </c>
      <c r="K2154" s="20">
        <v>44305</v>
      </c>
    </row>
    <row r="2155" spans="1:11" s="12" customFormat="1" ht="31.5" x14ac:dyDescent="0.25">
      <c r="A2155" s="10" t="s">
        <v>11763</v>
      </c>
      <c r="B2155" s="1" t="s">
        <v>40</v>
      </c>
      <c r="C2155" s="1" t="s">
        <v>467</v>
      </c>
      <c r="D2155" s="1" t="s">
        <v>2283</v>
      </c>
      <c r="E2155" s="4">
        <v>3701043671</v>
      </c>
      <c r="F2155" s="1" t="s">
        <v>8657</v>
      </c>
      <c r="G2155" s="68" t="s">
        <v>23</v>
      </c>
      <c r="H2155" s="1" t="s">
        <v>8658</v>
      </c>
      <c r="I2155" s="11" t="s">
        <v>16</v>
      </c>
      <c r="J2155" s="19">
        <v>44244</v>
      </c>
      <c r="K2155" s="20">
        <v>44244</v>
      </c>
    </row>
    <row r="2156" spans="1:11" s="12" customFormat="1" ht="47.25" x14ac:dyDescent="0.25">
      <c r="A2156" s="10" t="s">
        <v>11763</v>
      </c>
      <c r="B2156" s="1" t="s">
        <v>118</v>
      </c>
      <c r="C2156" s="1" t="s">
        <v>162</v>
      </c>
      <c r="D2156" s="1" t="s">
        <v>4863</v>
      </c>
      <c r="E2156" s="8">
        <v>7713555544</v>
      </c>
      <c r="F2156" s="1" t="s">
        <v>4864</v>
      </c>
      <c r="G2156" s="2" t="s">
        <v>12074</v>
      </c>
      <c r="H2156" s="1" t="s">
        <v>4865</v>
      </c>
      <c r="I2156" s="11" t="s">
        <v>16</v>
      </c>
      <c r="J2156" s="19">
        <v>44262</v>
      </c>
      <c r="K2156" s="20">
        <v>44468</v>
      </c>
    </row>
    <row r="2157" spans="1:11" s="12" customFormat="1" ht="31.5" x14ac:dyDescent="0.25">
      <c r="A2157" s="10" t="s">
        <v>11763</v>
      </c>
      <c r="B2157" s="1" t="s">
        <v>101</v>
      </c>
      <c r="C2157" s="1" t="s">
        <v>181</v>
      </c>
      <c r="D2157" s="1" t="s">
        <v>13351</v>
      </c>
      <c r="E2157" s="8">
        <v>234600412760</v>
      </c>
      <c r="F2157" s="1" t="s">
        <v>8663</v>
      </c>
      <c r="G2157" s="2" t="s">
        <v>8664</v>
      </c>
      <c r="H2157" s="1">
        <v>89183992663</v>
      </c>
      <c r="I2157" s="11" t="s">
        <v>16</v>
      </c>
      <c r="J2157" s="19">
        <v>44472</v>
      </c>
      <c r="K2157" s="20">
        <v>44472</v>
      </c>
    </row>
    <row r="2158" spans="1:11" s="12" customFormat="1" ht="31.5" x14ac:dyDescent="0.25">
      <c r="A2158" s="10" t="s">
        <v>11763</v>
      </c>
      <c r="B2158" s="1" t="s">
        <v>118</v>
      </c>
      <c r="C2158" s="1" t="s">
        <v>162</v>
      </c>
      <c r="D2158" s="1" t="s">
        <v>8186</v>
      </c>
      <c r="E2158" s="8">
        <v>7715586690</v>
      </c>
      <c r="F2158" s="1" t="s">
        <v>12321</v>
      </c>
      <c r="G2158" s="2" t="s">
        <v>8682</v>
      </c>
      <c r="H2158" s="1" t="s">
        <v>8683</v>
      </c>
      <c r="I2158" s="11" t="s">
        <v>16</v>
      </c>
      <c r="J2158" s="19">
        <v>44196</v>
      </c>
      <c r="K2158" s="20">
        <v>44196</v>
      </c>
    </row>
    <row r="2159" spans="1:11" s="12" customFormat="1" ht="31.5" x14ac:dyDescent="0.25">
      <c r="A2159" s="10" t="s">
        <v>11763</v>
      </c>
      <c r="B2159" s="1" t="s">
        <v>101</v>
      </c>
      <c r="C2159" s="1" t="s">
        <v>181</v>
      </c>
      <c r="D2159" s="1" t="s">
        <v>13047</v>
      </c>
      <c r="E2159" s="8">
        <v>235303679723</v>
      </c>
      <c r="F2159" s="1" t="s">
        <v>8684</v>
      </c>
      <c r="G2159" s="116" t="s">
        <v>8685</v>
      </c>
      <c r="H2159" s="1" t="s">
        <v>8686</v>
      </c>
      <c r="I2159" s="11" t="s">
        <v>16</v>
      </c>
      <c r="J2159" s="19">
        <v>44236</v>
      </c>
      <c r="K2159" s="20">
        <v>44236</v>
      </c>
    </row>
    <row r="2160" spans="1:11" s="12" customFormat="1" x14ac:dyDescent="0.25">
      <c r="A2160" s="10" t="s">
        <v>11763</v>
      </c>
      <c r="B2160" s="1" t="s">
        <v>190</v>
      </c>
      <c r="C2160" s="1" t="s">
        <v>711</v>
      </c>
      <c r="D2160" s="1" t="s">
        <v>14057</v>
      </c>
      <c r="E2160" s="8">
        <v>143300750544</v>
      </c>
      <c r="F2160" s="1" t="s">
        <v>8692</v>
      </c>
      <c r="G2160" s="2" t="s">
        <v>8693</v>
      </c>
      <c r="H2160" s="1">
        <v>89142522997</v>
      </c>
      <c r="I2160" s="11" t="s">
        <v>16</v>
      </c>
      <c r="J2160" s="19">
        <v>44285</v>
      </c>
      <c r="K2160" s="20">
        <v>44285</v>
      </c>
    </row>
    <row r="2161" spans="1:11" s="12" customFormat="1" ht="31.5" x14ac:dyDescent="0.25">
      <c r="A2161" s="10" t="s">
        <v>11763</v>
      </c>
      <c r="B2161" s="1" t="s">
        <v>10</v>
      </c>
      <c r="C2161" s="1" t="s">
        <v>77</v>
      </c>
      <c r="D2161" s="1" t="s">
        <v>8698</v>
      </c>
      <c r="E2161" s="8">
        <v>7327055836</v>
      </c>
      <c r="F2161" s="91" t="s">
        <v>8699</v>
      </c>
      <c r="G2161" s="2" t="s">
        <v>8700</v>
      </c>
      <c r="H2161" s="1" t="s">
        <v>8701</v>
      </c>
      <c r="I2161" s="11" t="s">
        <v>16</v>
      </c>
      <c r="J2161" s="19">
        <v>44184</v>
      </c>
      <c r="K2161" s="20">
        <v>44184</v>
      </c>
    </row>
    <row r="2162" spans="1:11" s="12" customFormat="1" x14ac:dyDescent="0.25">
      <c r="A2162" s="10" t="s">
        <v>11763</v>
      </c>
      <c r="B2162" s="1" t="s">
        <v>190</v>
      </c>
      <c r="C2162" s="1" t="s">
        <v>837</v>
      </c>
      <c r="D2162" s="1" t="s">
        <v>8709</v>
      </c>
      <c r="E2162" s="8">
        <v>7536123920</v>
      </c>
      <c r="F2162" s="1" t="s">
        <v>8710</v>
      </c>
      <c r="G2162" s="2" t="s">
        <v>23</v>
      </c>
      <c r="H2162" s="1" t="s">
        <v>8711</v>
      </c>
      <c r="I2162" s="11" t="s">
        <v>16</v>
      </c>
      <c r="J2162" s="19">
        <v>44467</v>
      </c>
      <c r="K2162" s="20">
        <v>44467</v>
      </c>
    </row>
    <row r="2163" spans="1:11" s="12" customFormat="1" ht="31.5" x14ac:dyDescent="0.25">
      <c r="A2163" s="10" t="s">
        <v>11763</v>
      </c>
      <c r="B2163" s="1" t="s">
        <v>18</v>
      </c>
      <c r="C2163" s="1" t="s">
        <v>429</v>
      </c>
      <c r="D2163" s="1" t="s">
        <v>13400</v>
      </c>
      <c r="E2163" s="8">
        <v>663200007780</v>
      </c>
      <c r="F2163" s="1" t="s">
        <v>8765</v>
      </c>
      <c r="G2163" s="2" t="s">
        <v>8766</v>
      </c>
      <c r="H2163" s="1" t="s">
        <v>8767</v>
      </c>
      <c r="I2163" s="11" t="s">
        <v>16</v>
      </c>
      <c r="J2163" s="19">
        <v>44478</v>
      </c>
      <c r="K2163" s="20">
        <v>44478</v>
      </c>
    </row>
    <row r="2164" spans="1:11" s="12" customFormat="1" ht="31.5" x14ac:dyDescent="0.25">
      <c r="A2164" s="10" t="s">
        <v>11763</v>
      </c>
      <c r="B2164" s="43" t="s">
        <v>24</v>
      </c>
      <c r="C2164" s="43" t="s">
        <v>25</v>
      </c>
      <c r="D2164" s="43" t="s">
        <v>13930</v>
      </c>
      <c r="E2164" s="44">
        <v>523801501184</v>
      </c>
      <c r="F2164" s="43" t="s">
        <v>8768</v>
      </c>
      <c r="G2164" s="2" t="s">
        <v>8769</v>
      </c>
      <c r="H2164" s="43">
        <v>89101247988</v>
      </c>
      <c r="I2164" s="45" t="s">
        <v>16</v>
      </c>
      <c r="J2164" s="46">
        <v>44509</v>
      </c>
      <c r="K2164" s="47">
        <v>44509</v>
      </c>
    </row>
    <row r="2165" spans="1:11" s="12" customFormat="1" ht="47.25" x14ac:dyDescent="0.25">
      <c r="A2165" s="10" t="s">
        <v>11763</v>
      </c>
      <c r="B2165" s="1" t="s">
        <v>10</v>
      </c>
      <c r="C2165" s="1" t="s">
        <v>72</v>
      </c>
      <c r="D2165" s="1" t="s">
        <v>13094</v>
      </c>
      <c r="E2165" s="8">
        <v>340800291433</v>
      </c>
      <c r="F2165" s="1" t="s">
        <v>8770</v>
      </c>
      <c r="G2165" s="2" t="s">
        <v>8771</v>
      </c>
      <c r="H2165" s="1">
        <v>89608751618</v>
      </c>
      <c r="I2165" s="11" t="s">
        <v>16</v>
      </c>
      <c r="J2165" s="19">
        <v>44501</v>
      </c>
      <c r="K2165" s="20">
        <v>44501</v>
      </c>
    </row>
    <row r="2166" spans="1:11" s="12" customFormat="1" ht="47.25" x14ac:dyDescent="0.25">
      <c r="A2166" s="10" t="s">
        <v>11763</v>
      </c>
      <c r="B2166" s="1" t="s">
        <v>24</v>
      </c>
      <c r="C2166" s="1" t="s">
        <v>96</v>
      </c>
      <c r="D2166" s="1" t="s">
        <v>8793</v>
      </c>
      <c r="E2166" s="8">
        <v>1655319343</v>
      </c>
      <c r="F2166" s="1" t="s">
        <v>8794</v>
      </c>
      <c r="G2166" s="2" t="s">
        <v>8795</v>
      </c>
      <c r="H2166" s="1">
        <v>89872977706</v>
      </c>
      <c r="I2166" s="11" t="s">
        <v>16</v>
      </c>
      <c r="J2166" s="19">
        <v>44326</v>
      </c>
      <c r="K2166" s="20">
        <v>44349</v>
      </c>
    </row>
    <row r="2167" spans="1:11" s="12" customFormat="1" ht="31.5" x14ac:dyDescent="0.25">
      <c r="A2167" s="10" t="s">
        <v>11763</v>
      </c>
      <c r="B2167" s="1" t="s">
        <v>34</v>
      </c>
      <c r="C2167" s="1" t="s">
        <v>138</v>
      </c>
      <c r="D2167" s="1" t="s">
        <v>8839</v>
      </c>
      <c r="E2167" s="8">
        <v>3123153387</v>
      </c>
      <c r="F2167" s="1" t="s">
        <v>8840</v>
      </c>
      <c r="G2167" s="2" t="s">
        <v>8841</v>
      </c>
      <c r="H2167" s="1">
        <v>89202093942</v>
      </c>
      <c r="I2167" s="11" t="s">
        <v>16</v>
      </c>
      <c r="J2167" s="19">
        <v>44370</v>
      </c>
      <c r="K2167" s="20">
        <v>44370</v>
      </c>
    </row>
    <row r="2168" spans="1:11" s="12" customFormat="1" ht="31.5" x14ac:dyDescent="0.25">
      <c r="A2168" s="10" t="s">
        <v>11763</v>
      </c>
      <c r="B2168" s="1" t="s">
        <v>196</v>
      </c>
      <c r="C2168" s="1" t="s">
        <v>215</v>
      </c>
      <c r="D2168" s="1" t="s">
        <v>8842</v>
      </c>
      <c r="E2168" s="8">
        <v>4209026255</v>
      </c>
      <c r="F2168" s="1" t="s">
        <v>8843</v>
      </c>
      <c r="G2168" s="2" t="s">
        <v>8844</v>
      </c>
      <c r="H2168" s="1">
        <v>89059697161</v>
      </c>
      <c r="I2168" s="11" t="s">
        <v>16</v>
      </c>
      <c r="J2168" s="19">
        <v>44223</v>
      </c>
      <c r="K2168" s="20">
        <v>44223</v>
      </c>
    </row>
    <row r="2169" spans="1:11" s="12" customFormat="1" ht="31.5" x14ac:dyDescent="0.25">
      <c r="A2169" s="10" t="s">
        <v>11763</v>
      </c>
      <c r="B2169" s="1" t="s">
        <v>18</v>
      </c>
      <c r="C2169" s="1" t="s">
        <v>182</v>
      </c>
      <c r="D2169" s="1" t="s">
        <v>8845</v>
      </c>
      <c r="E2169" s="8">
        <v>7224049365</v>
      </c>
      <c r="F2169" s="1" t="s">
        <v>8846</v>
      </c>
      <c r="G2169" s="2" t="s">
        <v>8847</v>
      </c>
      <c r="H2169" s="1" t="s">
        <v>8848</v>
      </c>
      <c r="I2169" s="11" t="s">
        <v>16</v>
      </c>
      <c r="J2169" s="19">
        <v>44262</v>
      </c>
      <c r="K2169" s="20">
        <v>44262</v>
      </c>
    </row>
    <row r="2170" spans="1:11" s="12" customFormat="1" ht="31.5" x14ac:dyDescent="0.25">
      <c r="A2170" s="10" t="s">
        <v>11763</v>
      </c>
      <c r="B2170" s="1" t="s">
        <v>40</v>
      </c>
      <c r="C2170" s="1" t="s">
        <v>467</v>
      </c>
      <c r="D2170" s="1" t="s">
        <v>13249</v>
      </c>
      <c r="E2170" s="8">
        <v>371901211153</v>
      </c>
      <c r="F2170" s="1" t="s">
        <v>8849</v>
      </c>
      <c r="G2170" s="2" t="s">
        <v>8850</v>
      </c>
      <c r="H2170" s="1" t="s">
        <v>8851</v>
      </c>
      <c r="I2170" s="11" t="s">
        <v>16</v>
      </c>
      <c r="J2170" s="19">
        <v>44165</v>
      </c>
      <c r="K2170" s="20">
        <v>44165</v>
      </c>
    </row>
    <row r="2171" spans="1:11" s="12" customFormat="1" ht="31.5" x14ac:dyDescent="0.25">
      <c r="A2171" s="10" t="s">
        <v>11763</v>
      </c>
      <c r="B2171" s="1" t="s">
        <v>40</v>
      </c>
      <c r="C2171" s="1" t="s">
        <v>383</v>
      </c>
      <c r="D2171" s="1" t="s">
        <v>14014</v>
      </c>
      <c r="E2171" s="8">
        <v>323401890815</v>
      </c>
      <c r="F2171" s="1" t="s">
        <v>8854</v>
      </c>
      <c r="G2171" s="2" t="s">
        <v>8855</v>
      </c>
      <c r="H2171" s="73" t="s">
        <v>8856</v>
      </c>
      <c r="I2171" s="11" t="s">
        <v>16</v>
      </c>
      <c r="J2171" s="19">
        <v>44281</v>
      </c>
      <c r="K2171" s="20">
        <v>44460</v>
      </c>
    </row>
    <row r="2172" spans="1:11" s="12" customFormat="1" ht="31.5" x14ac:dyDescent="0.25">
      <c r="A2172" s="10" t="s">
        <v>11763</v>
      </c>
      <c r="B2172" s="1" t="s">
        <v>190</v>
      </c>
      <c r="C2172" s="1" t="s">
        <v>837</v>
      </c>
      <c r="D2172" s="1" t="s">
        <v>13704</v>
      </c>
      <c r="E2172" s="8">
        <v>800101619141</v>
      </c>
      <c r="F2172" s="1" t="s">
        <v>8885</v>
      </c>
      <c r="G2172" s="2" t="s">
        <v>8886</v>
      </c>
      <c r="H2172" s="1">
        <v>89242955069</v>
      </c>
      <c r="I2172" s="11" t="s">
        <v>16</v>
      </c>
      <c r="J2172" s="19">
        <v>44369</v>
      </c>
      <c r="K2172" s="20">
        <v>44369</v>
      </c>
    </row>
    <row r="2173" spans="1:11" s="12" customFormat="1" ht="47.25" x14ac:dyDescent="0.25">
      <c r="A2173" s="10" t="s">
        <v>11763</v>
      </c>
      <c r="B2173" s="1" t="s">
        <v>101</v>
      </c>
      <c r="C2173" s="1" t="s">
        <v>181</v>
      </c>
      <c r="D2173" s="1" t="s">
        <v>8908</v>
      </c>
      <c r="E2173" s="8">
        <v>2302040941</v>
      </c>
      <c r="F2173" s="1" t="s">
        <v>12798</v>
      </c>
      <c r="G2173" s="2" t="s">
        <v>7299</v>
      </c>
      <c r="H2173" s="1" t="s">
        <v>12787</v>
      </c>
      <c r="I2173" s="11" t="s">
        <v>16</v>
      </c>
      <c r="J2173" s="19">
        <v>44194</v>
      </c>
      <c r="K2173" s="20">
        <v>44274</v>
      </c>
    </row>
    <row r="2174" spans="1:11" s="12" customFormat="1" ht="31.5" x14ac:dyDescent="0.25">
      <c r="A2174" s="10" t="s">
        <v>11763</v>
      </c>
      <c r="B2174" s="1" t="s">
        <v>10</v>
      </c>
      <c r="C2174" s="1" t="s">
        <v>77</v>
      </c>
      <c r="D2174" s="1" t="s">
        <v>12885</v>
      </c>
      <c r="E2174" s="8">
        <v>732714693578</v>
      </c>
      <c r="F2174" s="35" t="s">
        <v>8911</v>
      </c>
      <c r="G2174" s="37" t="s">
        <v>8912</v>
      </c>
      <c r="H2174" s="35" t="s">
        <v>8913</v>
      </c>
      <c r="I2174" s="11" t="s">
        <v>16</v>
      </c>
      <c r="J2174" s="19">
        <v>44245</v>
      </c>
      <c r="K2174" s="20">
        <v>44245</v>
      </c>
    </row>
    <row r="2175" spans="1:11" s="12" customFormat="1" ht="31.5" x14ac:dyDescent="0.25">
      <c r="A2175" s="10" t="s">
        <v>11763</v>
      </c>
      <c r="B2175" s="1" t="s">
        <v>118</v>
      </c>
      <c r="C2175" s="1" t="s">
        <v>162</v>
      </c>
      <c r="D2175" s="1" t="s">
        <v>8931</v>
      </c>
      <c r="E2175" s="8">
        <v>7730608620</v>
      </c>
      <c r="F2175" s="35" t="s">
        <v>8932</v>
      </c>
      <c r="G2175" s="2" t="s">
        <v>8933</v>
      </c>
      <c r="H2175" s="35" t="s">
        <v>8934</v>
      </c>
      <c r="I2175" s="11" t="s">
        <v>16</v>
      </c>
      <c r="J2175" s="19">
        <v>44268</v>
      </c>
      <c r="K2175" s="20">
        <v>44511</v>
      </c>
    </row>
    <row r="2176" spans="1:11" s="12" customFormat="1" x14ac:dyDescent="0.25">
      <c r="A2176" s="10" t="s">
        <v>11763</v>
      </c>
      <c r="B2176" s="1" t="s">
        <v>18</v>
      </c>
      <c r="C2176" s="1" t="s">
        <v>202</v>
      </c>
      <c r="D2176" s="1" t="s">
        <v>13492</v>
      </c>
      <c r="E2176" s="8">
        <v>742000014121</v>
      </c>
      <c r="F2176" s="1" t="s">
        <v>8952</v>
      </c>
      <c r="G2176" s="2" t="s">
        <v>8953</v>
      </c>
      <c r="H2176" s="1">
        <v>89124066144</v>
      </c>
      <c r="I2176" s="11" t="s">
        <v>16</v>
      </c>
      <c r="J2176" s="19">
        <v>44277</v>
      </c>
      <c r="K2176" s="20">
        <v>44277</v>
      </c>
    </row>
    <row r="2177" spans="1:11" s="12" customFormat="1" ht="31.5" x14ac:dyDescent="0.25">
      <c r="A2177" s="10" t="s">
        <v>11763</v>
      </c>
      <c r="B2177" s="1" t="s">
        <v>34</v>
      </c>
      <c r="C2177" s="1" t="s">
        <v>437</v>
      </c>
      <c r="D2177" s="1" t="s">
        <v>3744</v>
      </c>
      <c r="E2177" s="8">
        <v>6832022110</v>
      </c>
      <c r="F2177" s="1" t="s">
        <v>11868</v>
      </c>
      <c r="G2177" s="2" t="s">
        <v>11869</v>
      </c>
      <c r="H2177" s="1" t="s">
        <v>11870</v>
      </c>
      <c r="I2177" s="11" t="s">
        <v>16</v>
      </c>
      <c r="J2177" s="19">
        <v>44271</v>
      </c>
      <c r="K2177" s="20">
        <v>44467</v>
      </c>
    </row>
    <row r="2178" spans="1:11" s="12" customFormat="1" ht="47.25" x14ac:dyDescent="0.25">
      <c r="A2178" s="10" t="s">
        <v>11763</v>
      </c>
      <c r="B2178" s="43" t="s">
        <v>24</v>
      </c>
      <c r="C2178" s="43" t="s">
        <v>212</v>
      </c>
      <c r="D2178" s="43" t="s">
        <v>13461</v>
      </c>
      <c r="E2178" s="44">
        <v>593300766096</v>
      </c>
      <c r="F2178" s="43" t="s">
        <v>8954</v>
      </c>
      <c r="G2178" s="2" t="s">
        <v>8955</v>
      </c>
      <c r="H2178" s="43">
        <v>89194623618</v>
      </c>
      <c r="I2178" s="45" t="s">
        <v>16</v>
      </c>
      <c r="J2178" s="46">
        <v>44474</v>
      </c>
      <c r="K2178" s="47">
        <v>44480</v>
      </c>
    </row>
    <row r="2179" spans="1:11" s="12" customFormat="1" ht="31.5" x14ac:dyDescent="0.25">
      <c r="A2179" s="10" t="s">
        <v>11763</v>
      </c>
      <c r="B2179" s="1" t="s">
        <v>190</v>
      </c>
      <c r="C2179" s="1" t="s">
        <v>191</v>
      </c>
      <c r="D2179" s="1" t="s">
        <v>13998</v>
      </c>
      <c r="E2179" s="8">
        <v>382101861224</v>
      </c>
      <c r="F2179" s="1" t="s">
        <v>8963</v>
      </c>
      <c r="G2179" s="2" t="s">
        <v>8964</v>
      </c>
      <c r="H2179" s="1" t="s">
        <v>8965</v>
      </c>
      <c r="I2179" s="11" t="s">
        <v>16</v>
      </c>
      <c r="J2179" s="19">
        <v>44167</v>
      </c>
      <c r="K2179" s="20">
        <v>44167</v>
      </c>
    </row>
    <row r="2180" spans="1:11" s="12" customFormat="1" ht="31.5" x14ac:dyDescent="0.25">
      <c r="A2180" s="10" t="s">
        <v>11763</v>
      </c>
      <c r="B2180" s="1" t="s">
        <v>101</v>
      </c>
      <c r="C2180" s="1" t="s">
        <v>181</v>
      </c>
      <c r="D2180" s="1" t="s">
        <v>8966</v>
      </c>
      <c r="E2180" s="8">
        <v>2320182177</v>
      </c>
      <c r="F2180" s="1" t="s">
        <v>8967</v>
      </c>
      <c r="G2180" s="2" t="s">
        <v>8968</v>
      </c>
      <c r="H2180" s="1" t="s">
        <v>8969</v>
      </c>
      <c r="I2180" s="11" t="s">
        <v>16</v>
      </c>
      <c r="J2180" s="19">
        <v>44425</v>
      </c>
      <c r="K2180" s="20">
        <v>44455</v>
      </c>
    </row>
    <row r="2181" spans="1:11" s="12" customFormat="1" ht="47.25" x14ac:dyDescent="0.25">
      <c r="A2181" s="10" t="s">
        <v>11763</v>
      </c>
      <c r="B2181" s="1" t="s">
        <v>118</v>
      </c>
      <c r="C2181" s="1" t="s">
        <v>162</v>
      </c>
      <c r="D2181" s="1" t="s">
        <v>8970</v>
      </c>
      <c r="E2181" s="8">
        <v>7707303010</v>
      </c>
      <c r="F2181" s="1" t="s">
        <v>8971</v>
      </c>
      <c r="G2181" s="2" t="s">
        <v>8972</v>
      </c>
      <c r="H2181" s="1" t="s">
        <v>8973</v>
      </c>
      <c r="I2181" s="11" t="s">
        <v>16</v>
      </c>
      <c r="J2181" s="19">
        <v>44298</v>
      </c>
      <c r="K2181" s="20">
        <v>44331</v>
      </c>
    </row>
    <row r="2182" spans="1:11" s="12" customFormat="1" ht="31.5" x14ac:dyDescent="0.25">
      <c r="A2182" s="10" t="s">
        <v>11763</v>
      </c>
      <c r="B2182" s="1" t="s">
        <v>196</v>
      </c>
      <c r="C2182" s="1" t="s">
        <v>423</v>
      </c>
      <c r="D2182" s="1" t="s">
        <v>13393</v>
      </c>
      <c r="E2182" s="8">
        <v>246504669843</v>
      </c>
      <c r="F2182" s="1" t="s">
        <v>9013</v>
      </c>
      <c r="G2182" s="2" t="s">
        <v>435</v>
      </c>
      <c r="H2182" s="1" t="s">
        <v>9014</v>
      </c>
      <c r="I2182" s="11" t="s">
        <v>16</v>
      </c>
      <c r="J2182" s="19">
        <v>44181</v>
      </c>
      <c r="K2182" s="20">
        <v>44181</v>
      </c>
    </row>
    <row r="2183" spans="1:11" s="12" customFormat="1" ht="31.5" x14ac:dyDescent="0.25">
      <c r="A2183" s="10" t="s">
        <v>11763</v>
      </c>
      <c r="B2183" s="1" t="s">
        <v>10</v>
      </c>
      <c r="C2183" s="1" t="s">
        <v>72</v>
      </c>
      <c r="D2183" s="1" t="s">
        <v>13432</v>
      </c>
      <c r="E2183" s="8">
        <v>340700123107</v>
      </c>
      <c r="F2183" s="1" t="s">
        <v>9021</v>
      </c>
      <c r="G2183" s="2" t="s">
        <v>9022</v>
      </c>
      <c r="H2183" s="1" t="s">
        <v>9023</v>
      </c>
      <c r="I2183" s="11" t="s">
        <v>16</v>
      </c>
      <c r="J2183" s="19">
        <v>44467</v>
      </c>
      <c r="K2183" s="20">
        <v>44525</v>
      </c>
    </row>
    <row r="2184" spans="1:11" s="12" customFormat="1" ht="31.5" x14ac:dyDescent="0.25">
      <c r="A2184" s="10" t="s">
        <v>11763</v>
      </c>
      <c r="B2184" s="1" t="s">
        <v>196</v>
      </c>
      <c r="C2184" s="1" t="s">
        <v>87</v>
      </c>
      <c r="D2184" s="1" t="s">
        <v>9024</v>
      </c>
      <c r="E2184" s="8">
        <v>2224093823</v>
      </c>
      <c r="F2184" s="1" t="s">
        <v>9025</v>
      </c>
      <c r="G2184" s="2" t="s">
        <v>9026</v>
      </c>
      <c r="H2184" s="1">
        <v>3852229830</v>
      </c>
      <c r="I2184" s="11" t="s">
        <v>16</v>
      </c>
      <c r="J2184" s="19">
        <v>44341</v>
      </c>
      <c r="K2184" s="20">
        <v>44424</v>
      </c>
    </row>
    <row r="2185" spans="1:11" s="12" customFormat="1" ht="31.5" x14ac:dyDescent="0.25">
      <c r="A2185" s="10" t="s">
        <v>11763</v>
      </c>
      <c r="B2185" s="1" t="s">
        <v>118</v>
      </c>
      <c r="C2185" s="1" t="s">
        <v>162</v>
      </c>
      <c r="D2185" s="1" t="s">
        <v>9029</v>
      </c>
      <c r="E2185" s="8">
        <v>7724758144</v>
      </c>
      <c r="F2185" s="1" t="s">
        <v>9030</v>
      </c>
      <c r="G2185" s="2" t="s">
        <v>9031</v>
      </c>
      <c r="H2185" s="1" t="s">
        <v>9032</v>
      </c>
      <c r="I2185" s="11" t="s">
        <v>16</v>
      </c>
      <c r="J2185" s="19">
        <v>44296</v>
      </c>
      <c r="K2185" s="20">
        <v>44298</v>
      </c>
    </row>
    <row r="2186" spans="1:11" s="12" customFormat="1" ht="31.5" x14ac:dyDescent="0.25">
      <c r="A2186" s="10" t="s">
        <v>11763</v>
      </c>
      <c r="B2186" s="1" t="s">
        <v>196</v>
      </c>
      <c r="C2186" s="1" t="s">
        <v>694</v>
      </c>
      <c r="D2186" s="1" t="s">
        <v>13181</v>
      </c>
      <c r="E2186" s="8">
        <v>190332414380</v>
      </c>
      <c r="F2186" s="1" t="s">
        <v>9051</v>
      </c>
      <c r="G2186" s="2" t="s">
        <v>9052</v>
      </c>
      <c r="H2186" s="1" t="s">
        <v>9053</v>
      </c>
      <c r="I2186" s="11" t="s">
        <v>16</v>
      </c>
      <c r="J2186" s="19">
        <v>44329</v>
      </c>
      <c r="K2186" s="20">
        <v>44329</v>
      </c>
    </row>
    <row r="2187" spans="1:11" s="12" customFormat="1" ht="31.5" x14ac:dyDescent="0.25">
      <c r="A2187" s="10" t="s">
        <v>11763</v>
      </c>
      <c r="B2187" s="1" t="s">
        <v>196</v>
      </c>
      <c r="C2187" s="1" t="s">
        <v>215</v>
      </c>
      <c r="D2187" s="1" t="s">
        <v>9058</v>
      </c>
      <c r="E2187" s="8">
        <v>4205161670</v>
      </c>
      <c r="F2187" s="1" t="s">
        <v>9059</v>
      </c>
      <c r="G2187" s="2" t="s">
        <v>9060</v>
      </c>
      <c r="H2187" s="1" t="s">
        <v>9061</v>
      </c>
      <c r="I2187" s="11" t="s">
        <v>16</v>
      </c>
      <c r="J2187" s="19">
        <v>44298</v>
      </c>
      <c r="K2187" s="20">
        <v>44506</v>
      </c>
    </row>
    <row r="2188" spans="1:11" s="12" customFormat="1" ht="31.5" x14ac:dyDescent="0.25">
      <c r="A2188" s="10" t="s">
        <v>11763</v>
      </c>
      <c r="B2188" s="1" t="s">
        <v>196</v>
      </c>
      <c r="C2188" s="1" t="s">
        <v>87</v>
      </c>
      <c r="D2188" s="1" t="s">
        <v>13697</v>
      </c>
      <c r="E2188" s="8">
        <v>220911459132</v>
      </c>
      <c r="F2188" s="1" t="s">
        <v>14036</v>
      </c>
      <c r="G2188" s="2" t="s">
        <v>9087</v>
      </c>
      <c r="H2188" s="1">
        <v>89130984744</v>
      </c>
      <c r="I2188" s="11" t="s">
        <v>16</v>
      </c>
      <c r="J2188" s="19">
        <v>44471</v>
      </c>
      <c r="K2188" s="20">
        <v>44471</v>
      </c>
    </row>
    <row r="2189" spans="1:11" s="12" customFormat="1" ht="47.25" x14ac:dyDescent="0.25">
      <c r="A2189" s="10" t="s">
        <v>11763</v>
      </c>
      <c r="B2189" s="1" t="s">
        <v>18</v>
      </c>
      <c r="C2189" s="1" t="s">
        <v>172</v>
      </c>
      <c r="D2189" s="1" t="s">
        <v>13299</v>
      </c>
      <c r="E2189" s="8">
        <v>21002258056</v>
      </c>
      <c r="F2189" s="1" t="s">
        <v>9088</v>
      </c>
      <c r="G2189" s="2" t="s">
        <v>9089</v>
      </c>
      <c r="H2189" s="1" t="s">
        <v>9090</v>
      </c>
      <c r="I2189" s="11" t="s">
        <v>16</v>
      </c>
      <c r="J2189" s="19">
        <v>44400</v>
      </c>
      <c r="K2189" s="20">
        <v>44407</v>
      </c>
    </row>
    <row r="2190" spans="1:11" s="12" customFormat="1" ht="31.5" x14ac:dyDescent="0.25">
      <c r="A2190" s="10" t="s">
        <v>11763</v>
      </c>
      <c r="B2190" s="1" t="s">
        <v>34</v>
      </c>
      <c r="C2190" s="1" t="s">
        <v>152</v>
      </c>
      <c r="D2190" s="1" t="s">
        <v>1298</v>
      </c>
      <c r="E2190" s="8">
        <v>4824019328</v>
      </c>
      <c r="F2190" s="1" t="s">
        <v>9152</v>
      </c>
      <c r="G2190" s="2" t="s">
        <v>9153</v>
      </c>
      <c r="H2190" s="1" t="s">
        <v>9154</v>
      </c>
      <c r="I2190" s="11" t="s">
        <v>16</v>
      </c>
      <c r="J2190" s="19">
        <v>44326</v>
      </c>
      <c r="K2190" s="20">
        <v>44408</v>
      </c>
    </row>
    <row r="2191" spans="1:11" s="12" customFormat="1" ht="63" x14ac:dyDescent="0.25">
      <c r="A2191" s="10" t="s">
        <v>11763</v>
      </c>
      <c r="B2191" s="1" t="s">
        <v>118</v>
      </c>
      <c r="C2191" s="1" t="s">
        <v>162</v>
      </c>
      <c r="D2191" s="1" t="s">
        <v>9169</v>
      </c>
      <c r="E2191" s="8">
        <v>7709911574</v>
      </c>
      <c r="F2191" s="1" t="s">
        <v>9170</v>
      </c>
      <c r="G2191" s="2" t="s">
        <v>9171</v>
      </c>
      <c r="H2191" s="1" t="s">
        <v>9172</v>
      </c>
      <c r="I2191" s="11" t="s">
        <v>16</v>
      </c>
      <c r="J2191" s="19">
        <v>44270</v>
      </c>
      <c r="K2191" s="20">
        <v>44478</v>
      </c>
    </row>
    <row r="2192" spans="1:11" s="12" customFormat="1" ht="47.25" x14ac:dyDescent="0.25">
      <c r="A2192" s="10" t="s">
        <v>11763</v>
      </c>
      <c r="B2192" s="1" t="s">
        <v>116</v>
      </c>
      <c r="C2192" s="1" t="s">
        <v>1132</v>
      </c>
      <c r="D2192" s="1" t="s">
        <v>13614</v>
      </c>
      <c r="E2192" s="8">
        <v>511700690746</v>
      </c>
      <c r="F2192" s="1" t="s">
        <v>9177</v>
      </c>
      <c r="G2192" s="2" t="s">
        <v>9178</v>
      </c>
      <c r="H2192" s="1">
        <v>891133497422</v>
      </c>
      <c r="I2192" s="11" t="s">
        <v>16</v>
      </c>
      <c r="J2192" s="19">
        <v>44260</v>
      </c>
      <c r="K2192" s="20">
        <v>44260</v>
      </c>
    </row>
    <row r="2193" spans="1:11" s="12" customFormat="1" ht="31.5" x14ac:dyDescent="0.25">
      <c r="A2193" s="10" t="s">
        <v>11763</v>
      </c>
      <c r="B2193" s="1" t="s">
        <v>24</v>
      </c>
      <c r="C2193" s="1" t="s">
        <v>30</v>
      </c>
      <c r="D2193" s="1" t="s">
        <v>13956</v>
      </c>
      <c r="E2193" s="8">
        <v>180402451423</v>
      </c>
      <c r="F2193" s="1" t="s">
        <v>9181</v>
      </c>
      <c r="G2193" s="2" t="s">
        <v>23</v>
      </c>
      <c r="H2193" s="1" t="s">
        <v>9182</v>
      </c>
      <c r="I2193" s="11" t="s">
        <v>16</v>
      </c>
      <c r="J2193" s="19">
        <v>44377</v>
      </c>
      <c r="K2193" s="20">
        <v>44377</v>
      </c>
    </row>
    <row r="2194" spans="1:11" s="12" customFormat="1" ht="63" x14ac:dyDescent="0.25">
      <c r="A2194" s="10" t="s">
        <v>11763</v>
      </c>
      <c r="B2194" s="1" t="s">
        <v>196</v>
      </c>
      <c r="C2194" s="1" t="s">
        <v>423</v>
      </c>
      <c r="D2194" s="1" t="s">
        <v>14117</v>
      </c>
      <c r="E2194" s="8">
        <v>246311323207</v>
      </c>
      <c r="F2194" s="1" t="s">
        <v>9190</v>
      </c>
      <c r="G2194" s="2" t="s">
        <v>9191</v>
      </c>
      <c r="H2194" s="1">
        <v>89135686383</v>
      </c>
      <c r="I2194" s="11" t="s">
        <v>16</v>
      </c>
      <c r="J2194" s="19">
        <v>44351</v>
      </c>
      <c r="K2194" s="20">
        <v>44351</v>
      </c>
    </row>
    <row r="2195" spans="1:11" s="12" customFormat="1" x14ac:dyDescent="0.25">
      <c r="A2195" s="10" t="s">
        <v>11763</v>
      </c>
      <c r="B2195" s="1" t="s">
        <v>40</v>
      </c>
      <c r="C2195" s="1" t="s">
        <v>50</v>
      </c>
      <c r="D2195" s="1" t="s">
        <v>9244</v>
      </c>
      <c r="E2195" s="8">
        <v>6731065357</v>
      </c>
      <c r="F2195" s="1" t="s">
        <v>9245</v>
      </c>
      <c r="G2195" s="2" t="s">
        <v>9246</v>
      </c>
      <c r="H2195" s="1" t="s">
        <v>9247</v>
      </c>
      <c r="I2195" s="11" t="s">
        <v>16</v>
      </c>
      <c r="J2195" s="19">
        <v>44189</v>
      </c>
      <c r="K2195" s="20">
        <v>44189</v>
      </c>
    </row>
    <row r="2196" spans="1:11" s="12" customFormat="1" ht="31.5" x14ac:dyDescent="0.25">
      <c r="A2196" s="10" t="s">
        <v>11763</v>
      </c>
      <c r="B2196" s="1" t="s">
        <v>101</v>
      </c>
      <c r="C2196" s="1" t="s">
        <v>181</v>
      </c>
      <c r="D2196" s="1" t="s">
        <v>9277</v>
      </c>
      <c r="E2196" s="8">
        <v>2315158725</v>
      </c>
      <c r="F2196" s="1" t="s">
        <v>9278</v>
      </c>
      <c r="G2196" s="2" t="s">
        <v>12357</v>
      </c>
      <c r="H2196" s="1">
        <v>79385119446</v>
      </c>
      <c r="I2196" s="11" t="s">
        <v>16</v>
      </c>
      <c r="J2196" s="19">
        <v>44204</v>
      </c>
      <c r="K2196" s="20">
        <v>44204</v>
      </c>
    </row>
    <row r="2197" spans="1:11" s="12" customFormat="1" ht="47.25" x14ac:dyDescent="0.25">
      <c r="A2197" s="10" t="s">
        <v>11763</v>
      </c>
      <c r="B2197" s="1" t="s">
        <v>34</v>
      </c>
      <c r="C2197" s="1" t="s">
        <v>35</v>
      </c>
      <c r="D2197" s="1" t="s">
        <v>9279</v>
      </c>
      <c r="E2197" s="8">
        <v>3666106037</v>
      </c>
      <c r="F2197" s="1" t="s">
        <v>9280</v>
      </c>
      <c r="G2197" s="2" t="s">
        <v>9281</v>
      </c>
      <c r="H2197" s="1" t="s">
        <v>9282</v>
      </c>
      <c r="I2197" s="11" t="s">
        <v>16</v>
      </c>
      <c r="J2197" s="19">
        <v>44238</v>
      </c>
      <c r="K2197" s="20">
        <v>44238</v>
      </c>
    </row>
    <row r="2198" spans="1:11" s="12" customFormat="1" ht="31.5" x14ac:dyDescent="0.25">
      <c r="A2198" s="10" t="s">
        <v>11763</v>
      </c>
      <c r="B2198" s="1" t="s">
        <v>40</v>
      </c>
      <c r="C2198" s="1" t="s">
        <v>167</v>
      </c>
      <c r="D2198" s="1" t="s">
        <v>13148</v>
      </c>
      <c r="E2198" s="8">
        <v>711700024420</v>
      </c>
      <c r="F2198" s="1" t="s">
        <v>12730</v>
      </c>
      <c r="G2198" s="2" t="s">
        <v>9313</v>
      </c>
      <c r="H2198" s="1">
        <v>89506250075</v>
      </c>
      <c r="I2198" s="11" t="s">
        <v>16</v>
      </c>
      <c r="J2198" s="19">
        <v>44377</v>
      </c>
      <c r="K2198" s="20">
        <v>44377</v>
      </c>
    </row>
    <row r="2199" spans="1:11" s="12" customFormat="1" ht="47.25" x14ac:dyDescent="0.25">
      <c r="A2199" s="10" t="s">
        <v>11763</v>
      </c>
      <c r="B2199" s="1" t="s">
        <v>24</v>
      </c>
      <c r="C2199" s="1" t="s">
        <v>82</v>
      </c>
      <c r="D2199" s="1" t="s">
        <v>9350</v>
      </c>
      <c r="E2199" s="8">
        <v>2124013006</v>
      </c>
      <c r="F2199" s="1" t="s">
        <v>9351</v>
      </c>
      <c r="G2199" s="2" t="s">
        <v>9352</v>
      </c>
      <c r="H2199" s="1" t="s">
        <v>9353</v>
      </c>
      <c r="I2199" s="11" t="s">
        <v>16</v>
      </c>
      <c r="J2199" s="19">
        <v>44303</v>
      </c>
      <c r="K2199" s="20">
        <v>44303</v>
      </c>
    </row>
    <row r="2200" spans="1:11" s="12" customFormat="1" x14ac:dyDescent="0.25">
      <c r="A2200" s="10" t="s">
        <v>11763</v>
      </c>
      <c r="B2200" s="1" t="s">
        <v>40</v>
      </c>
      <c r="C2200" s="1" t="s">
        <v>383</v>
      </c>
      <c r="D2200" s="1" t="s">
        <v>9357</v>
      </c>
      <c r="E2200" s="8">
        <v>7717577450</v>
      </c>
      <c r="F2200" s="1" t="s">
        <v>9358</v>
      </c>
      <c r="G2200" s="2" t="s">
        <v>9359</v>
      </c>
      <c r="H2200" s="87">
        <v>74832523598</v>
      </c>
      <c r="I2200" s="11" t="s">
        <v>16</v>
      </c>
      <c r="J2200" s="19">
        <v>44271</v>
      </c>
      <c r="K2200" s="20">
        <v>44500</v>
      </c>
    </row>
    <row r="2201" spans="1:11" s="12" customFormat="1" ht="31.5" x14ac:dyDescent="0.25">
      <c r="A2201" s="10" t="s">
        <v>11763</v>
      </c>
      <c r="B2201" s="1" t="s">
        <v>101</v>
      </c>
      <c r="C2201" s="1" t="s">
        <v>1220</v>
      </c>
      <c r="D2201" s="1" t="s">
        <v>9384</v>
      </c>
      <c r="E2201" s="8">
        <v>2014265755</v>
      </c>
      <c r="F2201" s="1" t="s">
        <v>12859</v>
      </c>
      <c r="G2201" s="2" t="s">
        <v>12864</v>
      </c>
      <c r="H2201" s="1" t="s">
        <v>12860</v>
      </c>
      <c r="I2201" s="11" t="s">
        <v>16</v>
      </c>
      <c r="J2201" s="19">
        <v>44404</v>
      </c>
      <c r="K2201" s="20">
        <v>44424</v>
      </c>
    </row>
    <row r="2202" spans="1:11" s="12" customFormat="1" ht="47.25" x14ac:dyDescent="0.25">
      <c r="A2202" s="10" t="s">
        <v>11763</v>
      </c>
      <c r="B2202" s="1" t="s">
        <v>196</v>
      </c>
      <c r="C2202" s="1" t="s">
        <v>197</v>
      </c>
      <c r="D2202" s="1" t="s">
        <v>13418</v>
      </c>
      <c r="E2202" s="8">
        <v>544508965703</v>
      </c>
      <c r="F2202" s="35" t="s">
        <v>9394</v>
      </c>
      <c r="G2202" s="37" t="s">
        <v>9395</v>
      </c>
      <c r="H2202" s="1" t="s">
        <v>9396</v>
      </c>
      <c r="I2202" s="11" t="s">
        <v>16</v>
      </c>
      <c r="J2202" s="19">
        <v>44414</v>
      </c>
      <c r="K2202" s="20">
        <v>44414</v>
      </c>
    </row>
    <row r="2203" spans="1:11" s="12" customFormat="1" ht="31.5" x14ac:dyDescent="0.25">
      <c r="A2203" s="10" t="s">
        <v>11763</v>
      </c>
      <c r="B2203" s="1" t="s">
        <v>18</v>
      </c>
      <c r="C2203" s="1" t="s">
        <v>172</v>
      </c>
      <c r="D2203" s="1" t="s">
        <v>14130</v>
      </c>
      <c r="E2203" s="8">
        <v>20402840958</v>
      </c>
      <c r="F2203" s="1" t="s">
        <v>9415</v>
      </c>
      <c r="G2203" s="2" t="s">
        <v>9416</v>
      </c>
      <c r="H2203" s="1" t="s">
        <v>9417</v>
      </c>
      <c r="I2203" s="11" t="s">
        <v>16</v>
      </c>
      <c r="J2203" s="19">
        <v>44453</v>
      </c>
      <c r="K2203" s="20">
        <v>44471</v>
      </c>
    </row>
    <row r="2204" spans="1:11" s="12" customFormat="1" ht="63" x14ac:dyDescent="0.25">
      <c r="A2204" s="10" t="s">
        <v>11763</v>
      </c>
      <c r="B2204" s="1" t="s">
        <v>24</v>
      </c>
      <c r="C2204" s="1" t="s">
        <v>96</v>
      </c>
      <c r="D2204" s="1" t="s">
        <v>9426</v>
      </c>
      <c r="E2204" s="8">
        <v>1651073917</v>
      </c>
      <c r="F2204" s="1" t="s">
        <v>9427</v>
      </c>
      <c r="G2204" s="2" t="s">
        <v>9428</v>
      </c>
      <c r="H2204" s="22" t="s">
        <v>9429</v>
      </c>
      <c r="I2204" s="11" t="s">
        <v>16</v>
      </c>
      <c r="J2204" s="19">
        <v>44298</v>
      </c>
      <c r="K2204" s="20">
        <v>44298</v>
      </c>
    </row>
    <row r="2205" spans="1:11" s="12" customFormat="1" ht="31.5" x14ac:dyDescent="0.25">
      <c r="A2205" s="10" t="s">
        <v>11763</v>
      </c>
      <c r="B2205" s="1" t="s">
        <v>18</v>
      </c>
      <c r="C2205" s="1" t="s">
        <v>19</v>
      </c>
      <c r="D2205" s="1" t="s">
        <v>13635</v>
      </c>
      <c r="E2205" s="8">
        <v>861501303463</v>
      </c>
      <c r="F2205" s="1" t="s">
        <v>11941</v>
      </c>
      <c r="G2205" s="2" t="s">
        <v>9463</v>
      </c>
      <c r="H2205" s="1">
        <v>89519761036</v>
      </c>
      <c r="I2205" s="11" t="s">
        <v>16</v>
      </c>
      <c r="J2205" s="19">
        <v>44501</v>
      </c>
      <c r="K2205" s="20">
        <v>44501</v>
      </c>
    </row>
    <row r="2206" spans="1:11" s="12" customFormat="1" ht="31.5" x14ac:dyDescent="0.25">
      <c r="A2206" s="10" t="s">
        <v>11763</v>
      </c>
      <c r="B2206" s="1" t="s">
        <v>40</v>
      </c>
      <c r="C2206" s="1" t="s">
        <v>119</v>
      </c>
      <c r="D2206" s="1" t="s">
        <v>13911</v>
      </c>
      <c r="E2206" s="8">
        <v>690804679315</v>
      </c>
      <c r="F2206" s="1" t="s">
        <v>9482</v>
      </c>
      <c r="G2206" s="2" t="s">
        <v>435</v>
      </c>
      <c r="H2206" s="1">
        <v>89108477405</v>
      </c>
      <c r="I2206" s="11" t="s">
        <v>16</v>
      </c>
      <c r="J2206" s="19">
        <v>44304</v>
      </c>
      <c r="K2206" s="20">
        <v>44304</v>
      </c>
    </row>
    <row r="2207" spans="1:11" s="12" customFormat="1" ht="31.5" x14ac:dyDescent="0.25">
      <c r="A2207" s="10" t="s">
        <v>11763</v>
      </c>
      <c r="B2207" s="1" t="s">
        <v>101</v>
      </c>
      <c r="C2207" s="1" t="s">
        <v>1536</v>
      </c>
      <c r="D2207" s="1" t="s">
        <v>9491</v>
      </c>
      <c r="E2207" s="8">
        <v>105004595</v>
      </c>
      <c r="F2207" s="1" t="s">
        <v>9492</v>
      </c>
      <c r="G2207" s="2" t="s">
        <v>9493</v>
      </c>
      <c r="H2207" s="1" t="s">
        <v>9494</v>
      </c>
      <c r="I2207" s="11" t="s">
        <v>16</v>
      </c>
      <c r="J2207" s="19">
        <v>44207</v>
      </c>
      <c r="K2207" s="20">
        <v>44207</v>
      </c>
    </row>
    <row r="2208" spans="1:11" s="12" customFormat="1" ht="47.25" x14ac:dyDescent="0.25">
      <c r="A2208" s="10" t="s">
        <v>11763</v>
      </c>
      <c r="B2208" s="1" t="s">
        <v>10</v>
      </c>
      <c r="C2208" s="1" t="s">
        <v>22</v>
      </c>
      <c r="D2208" s="1" t="s">
        <v>14134</v>
      </c>
      <c r="E2208" s="8">
        <v>563101391647</v>
      </c>
      <c r="F2208" s="1" t="s">
        <v>9514</v>
      </c>
      <c r="G2208" s="2" t="s">
        <v>11789</v>
      </c>
      <c r="H2208" s="1">
        <v>89058905588</v>
      </c>
      <c r="I2208" s="11" t="s">
        <v>16</v>
      </c>
      <c r="J2208" s="19">
        <v>44286</v>
      </c>
      <c r="K2208" s="20">
        <v>44286</v>
      </c>
    </row>
    <row r="2209" spans="1:11" s="12" customFormat="1" ht="31.5" x14ac:dyDescent="0.25">
      <c r="A2209" s="10" t="s">
        <v>11763</v>
      </c>
      <c r="B2209" s="1" t="s">
        <v>118</v>
      </c>
      <c r="C2209" s="1" t="s">
        <v>162</v>
      </c>
      <c r="D2209" s="1" t="s">
        <v>9515</v>
      </c>
      <c r="E2209" s="8">
        <v>7728051571</v>
      </c>
      <c r="F2209" s="1" t="s">
        <v>9516</v>
      </c>
      <c r="G2209" s="2" t="s">
        <v>9517</v>
      </c>
      <c r="H2209" s="1" t="s">
        <v>9518</v>
      </c>
      <c r="I2209" s="11" t="s">
        <v>16</v>
      </c>
      <c r="J2209" s="19">
        <v>44196</v>
      </c>
      <c r="K2209" s="20">
        <v>44196</v>
      </c>
    </row>
    <row r="2210" spans="1:11" s="12" customFormat="1" ht="31.5" x14ac:dyDescent="0.25">
      <c r="A2210" s="10" t="s">
        <v>11763</v>
      </c>
      <c r="B2210" s="1" t="s">
        <v>101</v>
      </c>
      <c r="C2210" s="1" t="s">
        <v>102</v>
      </c>
      <c r="D2210" s="1" t="s">
        <v>9522</v>
      </c>
      <c r="E2210" s="8">
        <v>6163074190</v>
      </c>
      <c r="F2210" s="1" t="s">
        <v>9523</v>
      </c>
      <c r="G2210" s="2" t="s">
        <v>9524</v>
      </c>
      <c r="H2210" s="1">
        <v>89612777775</v>
      </c>
      <c r="I2210" s="11" t="s">
        <v>16</v>
      </c>
      <c r="J2210" s="19">
        <v>44303</v>
      </c>
      <c r="K2210" s="20">
        <v>44371</v>
      </c>
    </row>
    <row r="2211" spans="1:11" s="12" customFormat="1" x14ac:dyDescent="0.25">
      <c r="A2211" s="10" t="s">
        <v>11763</v>
      </c>
      <c r="B2211" s="1" t="s">
        <v>196</v>
      </c>
      <c r="C2211" s="1" t="s">
        <v>423</v>
      </c>
      <c r="D2211" s="1" t="s">
        <v>13891</v>
      </c>
      <c r="E2211" s="8">
        <v>244000005984</v>
      </c>
      <c r="F2211" s="1" t="s">
        <v>9557</v>
      </c>
      <c r="G2211" s="2" t="s">
        <v>9558</v>
      </c>
      <c r="H2211" s="1">
        <v>83914621241</v>
      </c>
      <c r="I2211" s="11" t="s">
        <v>16</v>
      </c>
      <c r="J2211" s="19">
        <v>44224</v>
      </c>
      <c r="K2211" s="20">
        <v>44224</v>
      </c>
    </row>
    <row r="2212" spans="1:11" s="12" customFormat="1" ht="31.5" x14ac:dyDescent="0.25">
      <c r="A2212" s="10" t="s">
        <v>11763</v>
      </c>
      <c r="B2212" s="1" t="s">
        <v>196</v>
      </c>
      <c r="C2212" s="1" t="s">
        <v>423</v>
      </c>
      <c r="D2212" s="1" t="s">
        <v>9595</v>
      </c>
      <c r="E2212" s="8">
        <v>2465217810</v>
      </c>
      <c r="F2212" s="1" t="s">
        <v>9596</v>
      </c>
      <c r="G2212" s="2" t="s">
        <v>9597</v>
      </c>
      <c r="H2212" s="1" t="s">
        <v>9598</v>
      </c>
      <c r="I2212" s="11" t="s">
        <v>16</v>
      </c>
      <c r="J2212" s="19">
        <v>44215</v>
      </c>
      <c r="K2212" s="20">
        <v>44443</v>
      </c>
    </row>
    <row r="2213" spans="1:11" s="12" customFormat="1" ht="31.5" x14ac:dyDescent="0.25">
      <c r="A2213" s="10" t="s">
        <v>11763</v>
      </c>
      <c r="B2213" s="1" t="s">
        <v>40</v>
      </c>
      <c r="C2213" s="1" t="s">
        <v>119</v>
      </c>
      <c r="D2213" s="1" t="s">
        <v>13961</v>
      </c>
      <c r="E2213" s="8">
        <v>691008453270</v>
      </c>
      <c r="F2213" s="1" t="s">
        <v>12521</v>
      </c>
      <c r="G2213" s="2" t="s">
        <v>12522</v>
      </c>
      <c r="H2213" s="1">
        <v>89998226733</v>
      </c>
      <c r="I2213" s="11" t="s">
        <v>16</v>
      </c>
      <c r="J2213" s="19">
        <v>44271</v>
      </c>
      <c r="K2213" s="20">
        <v>44271</v>
      </c>
    </row>
    <row r="2214" spans="1:11" s="12" customFormat="1" ht="31.5" x14ac:dyDescent="0.25">
      <c r="A2214" s="10" t="s">
        <v>11763</v>
      </c>
      <c r="B2214" s="1" t="s">
        <v>116</v>
      </c>
      <c r="C2214" s="52" t="s">
        <v>176</v>
      </c>
      <c r="D2214" s="1" t="s">
        <v>6588</v>
      </c>
      <c r="E2214" s="8">
        <v>7839450130</v>
      </c>
      <c r="F2214" s="117" t="s">
        <v>6589</v>
      </c>
      <c r="G2214" s="2" t="s">
        <v>6590</v>
      </c>
      <c r="H2214" s="1" t="s">
        <v>6591</v>
      </c>
      <c r="I2214" s="11" t="s">
        <v>16</v>
      </c>
      <c r="J2214" s="19">
        <v>44196</v>
      </c>
      <c r="K2214" s="20">
        <v>44196</v>
      </c>
    </row>
    <row r="2215" spans="1:11" s="12" customFormat="1" ht="31.5" x14ac:dyDescent="0.25">
      <c r="A2215" s="10" t="s">
        <v>11763</v>
      </c>
      <c r="B2215" s="1" t="s">
        <v>34</v>
      </c>
      <c r="C2215" s="1" t="s">
        <v>147</v>
      </c>
      <c r="D2215" s="1" t="s">
        <v>13626</v>
      </c>
      <c r="E2215" s="8">
        <v>463220624009</v>
      </c>
      <c r="F2215" s="1" t="s">
        <v>9638</v>
      </c>
      <c r="G2215" s="2" t="s">
        <v>9639</v>
      </c>
      <c r="H2215" s="1">
        <v>89202646878</v>
      </c>
      <c r="I2215" s="11" t="s">
        <v>16</v>
      </c>
      <c r="J2215" s="19">
        <v>44490</v>
      </c>
      <c r="K2215" s="20">
        <v>44490</v>
      </c>
    </row>
    <row r="2216" spans="1:11" s="12" customFormat="1" ht="47.25" x14ac:dyDescent="0.25">
      <c r="A2216" s="10" t="s">
        <v>11763</v>
      </c>
      <c r="B2216" s="1" t="s">
        <v>24</v>
      </c>
      <c r="C2216" s="1" t="s">
        <v>25</v>
      </c>
      <c r="D2216" s="1" t="s">
        <v>9738</v>
      </c>
      <c r="E2216" s="8">
        <v>5222070664</v>
      </c>
      <c r="F2216" s="1" t="s">
        <v>9739</v>
      </c>
      <c r="G2216" s="2" t="s">
        <v>9740</v>
      </c>
      <c r="H2216" s="1">
        <v>9875302257</v>
      </c>
      <c r="I2216" s="11" t="s">
        <v>16</v>
      </c>
      <c r="J2216" s="19">
        <v>44278</v>
      </c>
      <c r="K2216" s="20">
        <v>44278</v>
      </c>
    </row>
    <row r="2217" spans="1:11" s="12" customFormat="1" x14ac:dyDescent="0.25">
      <c r="A2217" s="10" t="s">
        <v>11763</v>
      </c>
      <c r="B2217" s="1" t="s">
        <v>196</v>
      </c>
      <c r="C2217" s="1" t="s">
        <v>197</v>
      </c>
      <c r="D2217" s="1" t="s">
        <v>9746</v>
      </c>
      <c r="E2217" s="8">
        <v>5406793310</v>
      </c>
      <c r="F2217" s="1" t="s">
        <v>9747</v>
      </c>
      <c r="G2217" s="2" t="s">
        <v>9748</v>
      </c>
      <c r="H2217" s="1">
        <v>89612151332</v>
      </c>
      <c r="I2217" s="11" t="s">
        <v>16</v>
      </c>
      <c r="J2217" s="19">
        <v>44304</v>
      </c>
      <c r="K2217" s="20">
        <v>44304</v>
      </c>
    </row>
    <row r="2218" spans="1:11" s="12" customFormat="1" ht="47.25" x14ac:dyDescent="0.25">
      <c r="A2218" s="10" t="s">
        <v>11763</v>
      </c>
      <c r="B2218" s="1" t="s">
        <v>319</v>
      </c>
      <c r="C2218" s="1" t="s">
        <v>2071</v>
      </c>
      <c r="D2218" s="1" t="s">
        <v>13917</v>
      </c>
      <c r="E2218" s="8">
        <v>281801343294</v>
      </c>
      <c r="F2218" s="1" t="s">
        <v>9759</v>
      </c>
      <c r="G2218" s="2" t="s">
        <v>9760</v>
      </c>
      <c r="H2218" s="1">
        <v>89246838674</v>
      </c>
      <c r="I2218" s="11" t="s">
        <v>16</v>
      </c>
      <c r="J2218" s="19">
        <v>44381</v>
      </c>
      <c r="K2218" s="20">
        <v>44455</v>
      </c>
    </row>
    <row r="2219" spans="1:11" s="12" customFormat="1" ht="31.5" x14ac:dyDescent="0.25">
      <c r="A2219" s="10" t="s">
        <v>11763</v>
      </c>
      <c r="B2219" s="1" t="s">
        <v>118</v>
      </c>
      <c r="C2219" s="1" t="s">
        <v>162</v>
      </c>
      <c r="D2219" s="1" t="s">
        <v>9769</v>
      </c>
      <c r="E2219" s="8">
        <v>7728150075</v>
      </c>
      <c r="F2219" s="1" t="s">
        <v>9770</v>
      </c>
      <c r="G2219" s="2" t="s">
        <v>9771</v>
      </c>
      <c r="H2219" s="1">
        <v>-1697</v>
      </c>
      <c r="I2219" s="11" t="s">
        <v>16</v>
      </c>
      <c r="J2219" s="19">
        <v>44240</v>
      </c>
      <c r="K2219" s="20">
        <v>44377</v>
      </c>
    </row>
    <row r="2220" spans="1:11" s="12" customFormat="1" ht="31.5" x14ac:dyDescent="0.25">
      <c r="A2220" s="10" t="s">
        <v>11763</v>
      </c>
      <c r="B2220" s="1" t="s">
        <v>118</v>
      </c>
      <c r="C2220" s="1" t="s">
        <v>162</v>
      </c>
      <c r="D2220" s="1" t="s">
        <v>9784</v>
      </c>
      <c r="E2220" s="8">
        <v>7716044594</v>
      </c>
      <c r="F2220" s="1" t="s">
        <v>9785</v>
      </c>
      <c r="G2220" s="43" t="s">
        <v>9786</v>
      </c>
      <c r="H2220" s="1" t="s">
        <v>9787</v>
      </c>
      <c r="I2220" s="11" t="s">
        <v>16</v>
      </c>
      <c r="J2220" s="19">
        <v>44196</v>
      </c>
      <c r="K2220" s="20">
        <v>44196</v>
      </c>
    </row>
    <row r="2221" spans="1:11" s="12" customFormat="1" ht="31.5" x14ac:dyDescent="0.25">
      <c r="A2221" s="10" t="s">
        <v>11763</v>
      </c>
      <c r="B2221" s="1" t="s">
        <v>116</v>
      </c>
      <c r="C2221" s="1" t="s">
        <v>176</v>
      </c>
      <c r="D2221" s="1" t="s">
        <v>9623</v>
      </c>
      <c r="E2221" s="8">
        <v>7841308572</v>
      </c>
      <c r="F2221" s="1" t="s">
        <v>9624</v>
      </c>
      <c r="G2221" s="2" t="s">
        <v>9625</v>
      </c>
      <c r="H2221" s="1" t="s">
        <v>9626</v>
      </c>
      <c r="I2221" s="11" t="s">
        <v>16</v>
      </c>
      <c r="J2221" s="19">
        <v>44227</v>
      </c>
      <c r="K2221" s="20">
        <v>44227</v>
      </c>
    </row>
    <row r="2222" spans="1:11" s="12" customFormat="1" ht="31.5" x14ac:dyDescent="0.25">
      <c r="A2222" s="10" t="s">
        <v>11763</v>
      </c>
      <c r="B2222" s="1" t="s">
        <v>118</v>
      </c>
      <c r="C2222" s="1" t="s">
        <v>162</v>
      </c>
      <c r="D2222" s="1" t="s">
        <v>9831</v>
      </c>
      <c r="E2222" s="8">
        <v>7707094285</v>
      </c>
      <c r="F2222" s="1" t="s">
        <v>9832</v>
      </c>
      <c r="G2222" s="2" t="s">
        <v>9833</v>
      </c>
      <c r="H2222" s="1" t="s">
        <v>9834</v>
      </c>
      <c r="I2222" s="11" t="s">
        <v>16</v>
      </c>
      <c r="J2222" s="19">
        <v>44240</v>
      </c>
      <c r="K2222" s="20">
        <v>44270</v>
      </c>
    </row>
    <row r="2223" spans="1:11" s="12" customFormat="1" x14ac:dyDescent="0.25">
      <c r="A2223" s="10" t="s">
        <v>11763</v>
      </c>
      <c r="B2223" s="1" t="s">
        <v>319</v>
      </c>
      <c r="C2223" s="1" t="s">
        <v>2071</v>
      </c>
      <c r="D2223" s="1" t="s">
        <v>12406</v>
      </c>
      <c r="E2223" s="8">
        <v>2801082150</v>
      </c>
      <c r="F2223" s="1" t="s">
        <v>9928</v>
      </c>
      <c r="G2223" s="2" t="s">
        <v>9929</v>
      </c>
      <c r="H2223" s="1" t="s">
        <v>9930</v>
      </c>
      <c r="I2223" s="11" t="s">
        <v>16</v>
      </c>
      <c r="J2223" s="19">
        <v>44268</v>
      </c>
      <c r="K2223" s="20">
        <v>44449</v>
      </c>
    </row>
    <row r="2224" spans="1:11" s="12" customFormat="1" ht="47.25" x14ac:dyDescent="0.25">
      <c r="A2224" s="10" t="s">
        <v>11763</v>
      </c>
      <c r="B2224" s="1" t="s">
        <v>18</v>
      </c>
      <c r="C2224" s="1" t="s">
        <v>172</v>
      </c>
      <c r="D2224" s="1" t="s">
        <v>14120</v>
      </c>
      <c r="E2224" s="8">
        <v>23302660107</v>
      </c>
      <c r="F2224" s="1" t="s">
        <v>10014</v>
      </c>
      <c r="G2224" s="2" t="s">
        <v>10015</v>
      </c>
      <c r="H2224" s="1" t="s">
        <v>10016</v>
      </c>
      <c r="I2224" s="11" t="s">
        <v>16</v>
      </c>
      <c r="J2224" s="19">
        <v>44474</v>
      </c>
      <c r="K2224" s="20">
        <v>44516</v>
      </c>
    </row>
    <row r="2225" spans="1:11" s="12" customFormat="1" ht="31.5" x14ac:dyDescent="0.25">
      <c r="A2225" s="10" t="s">
        <v>11763</v>
      </c>
      <c r="B2225" s="1" t="s">
        <v>10</v>
      </c>
      <c r="C2225" s="1" t="s">
        <v>72</v>
      </c>
      <c r="D2225" s="1" t="s">
        <v>10099</v>
      </c>
      <c r="E2225" s="8">
        <v>3442054872</v>
      </c>
      <c r="F2225" s="1" t="s">
        <v>10100</v>
      </c>
      <c r="G2225" s="2" t="s">
        <v>10101</v>
      </c>
      <c r="H2225" s="1" t="s">
        <v>10102</v>
      </c>
      <c r="I2225" s="11" t="s">
        <v>16</v>
      </c>
      <c r="J2225" s="19">
        <v>44255</v>
      </c>
      <c r="K2225" s="20">
        <v>44255</v>
      </c>
    </row>
    <row r="2226" spans="1:11" s="12" customFormat="1" ht="31.5" x14ac:dyDescent="0.25">
      <c r="A2226" s="10" t="s">
        <v>11763</v>
      </c>
      <c r="B2226" s="1" t="s">
        <v>116</v>
      </c>
      <c r="C2226" s="1" t="s">
        <v>325</v>
      </c>
      <c r="D2226" s="1" t="s">
        <v>10103</v>
      </c>
      <c r="E2226" s="8">
        <v>2901195430</v>
      </c>
      <c r="F2226" s="1" t="s">
        <v>10104</v>
      </c>
      <c r="G2226" s="2" t="s">
        <v>12018</v>
      </c>
      <c r="H2226" s="1" t="s">
        <v>12019</v>
      </c>
      <c r="I2226" s="11" t="s">
        <v>16</v>
      </c>
      <c r="J2226" s="19">
        <v>44266</v>
      </c>
      <c r="K2226" s="20">
        <v>44420</v>
      </c>
    </row>
    <row r="2227" spans="1:11" s="12" customFormat="1" ht="31.5" x14ac:dyDescent="0.25">
      <c r="A2227" s="10" t="s">
        <v>11763</v>
      </c>
      <c r="B2227" s="1" t="s">
        <v>116</v>
      </c>
      <c r="C2227" s="1" t="s">
        <v>45</v>
      </c>
      <c r="D2227" s="1" t="s">
        <v>10142</v>
      </c>
      <c r="E2227" s="8">
        <v>5321070337</v>
      </c>
      <c r="F2227" s="1" t="s">
        <v>10143</v>
      </c>
      <c r="G2227" s="2" t="s">
        <v>10144</v>
      </c>
      <c r="H2227" s="1" t="s">
        <v>10145</v>
      </c>
      <c r="I2227" s="11" t="s">
        <v>16</v>
      </c>
      <c r="J2227" s="19">
        <v>44219</v>
      </c>
      <c r="K2227" s="20">
        <v>44219</v>
      </c>
    </row>
    <row r="2228" spans="1:11" s="12" customFormat="1" ht="31.5" x14ac:dyDescent="0.25">
      <c r="A2228" s="10" t="s">
        <v>11763</v>
      </c>
      <c r="B2228" s="43" t="s">
        <v>24</v>
      </c>
      <c r="C2228" s="43" t="s">
        <v>1616</v>
      </c>
      <c r="D2228" s="43" t="s">
        <v>10157</v>
      </c>
      <c r="E2228" s="44">
        <v>1325033434</v>
      </c>
      <c r="F2228" s="43" t="s">
        <v>10158</v>
      </c>
      <c r="G2228" s="2" t="s">
        <v>10159</v>
      </c>
      <c r="H2228" s="43" t="s">
        <v>10160</v>
      </c>
      <c r="I2228" s="45" t="s">
        <v>16</v>
      </c>
      <c r="J2228" s="46">
        <v>44214</v>
      </c>
      <c r="K2228" s="47">
        <v>44421</v>
      </c>
    </row>
    <row r="2229" spans="1:11" s="12" customFormat="1" ht="31.5" x14ac:dyDescent="0.25">
      <c r="A2229" s="10" t="s">
        <v>11763</v>
      </c>
      <c r="B2229" s="1" t="s">
        <v>40</v>
      </c>
      <c r="C2229" s="1" t="s">
        <v>298</v>
      </c>
      <c r="D2229" s="1" t="s">
        <v>10206</v>
      </c>
      <c r="E2229" s="8">
        <v>6234106701</v>
      </c>
      <c r="F2229" s="1" t="s">
        <v>10207</v>
      </c>
      <c r="G2229" s="2" t="s">
        <v>12687</v>
      </c>
      <c r="H2229" s="1">
        <v>79109002828</v>
      </c>
      <c r="I2229" s="11" t="s">
        <v>16</v>
      </c>
      <c r="J2229" s="19">
        <v>44184</v>
      </c>
      <c r="K2229" s="20">
        <v>44184</v>
      </c>
    </row>
    <row r="2230" spans="1:11" s="12" customFormat="1" ht="31.5" x14ac:dyDescent="0.25">
      <c r="A2230" s="10" t="s">
        <v>11763</v>
      </c>
      <c r="B2230" s="1" t="s">
        <v>118</v>
      </c>
      <c r="C2230" s="1" t="s">
        <v>162</v>
      </c>
      <c r="D2230" s="1" t="s">
        <v>10246</v>
      </c>
      <c r="E2230" s="8">
        <v>7729730294</v>
      </c>
      <c r="F2230" s="1" t="s">
        <v>10247</v>
      </c>
      <c r="G2230" s="2" t="s">
        <v>10248</v>
      </c>
      <c r="H2230" s="1" t="s">
        <v>10249</v>
      </c>
      <c r="I2230" s="11" t="s">
        <v>16</v>
      </c>
      <c r="J2230" s="19">
        <v>44265</v>
      </c>
      <c r="K2230" s="20">
        <v>44265</v>
      </c>
    </row>
    <row r="2231" spans="1:11" s="12" customFormat="1" ht="31.5" x14ac:dyDescent="0.25">
      <c r="A2231" s="10" t="s">
        <v>11763</v>
      </c>
      <c r="B2231" s="1" t="s">
        <v>24</v>
      </c>
      <c r="C2231" s="1" t="s">
        <v>1616</v>
      </c>
      <c r="D2231" s="1" t="s">
        <v>10296</v>
      </c>
      <c r="E2231" s="8">
        <v>1326200590</v>
      </c>
      <c r="F2231" s="1" t="s">
        <v>10297</v>
      </c>
      <c r="G2231" s="2" t="s">
        <v>10298</v>
      </c>
      <c r="H2231" s="1" t="s">
        <v>10299</v>
      </c>
      <c r="I2231" s="11" t="s">
        <v>16</v>
      </c>
      <c r="J2231" s="19">
        <v>44271</v>
      </c>
      <c r="K2231" s="20">
        <v>44494</v>
      </c>
    </row>
    <row r="2232" spans="1:11" s="12" customFormat="1" ht="31.5" x14ac:dyDescent="0.25">
      <c r="A2232" s="10" t="s">
        <v>11763</v>
      </c>
      <c r="B2232" s="1" t="s">
        <v>101</v>
      </c>
      <c r="C2232" s="1" t="s">
        <v>181</v>
      </c>
      <c r="D2232" s="1" t="s">
        <v>13539</v>
      </c>
      <c r="E2232" s="8">
        <v>230203802075</v>
      </c>
      <c r="F2232" s="1" t="s">
        <v>10311</v>
      </c>
      <c r="G2232" s="2" t="s">
        <v>10312</v>
      </c>
      <c r="H2232" s="1">
        <v>89186541050</v>
      </c>
      <c r="I2232" s="11" t="s">
        <v>16</v>
      </c>
      <c r="J2232" s="19">
        <v>44345</v>
      </c>
      <c r="K2232" s="20">
        <v>44345</v>
      </c>
    </row>
    <row r="2233" spans="1:11" s="12" customFormat="1" ht="31.5" x14ac:dyDescent="0.25">
      <c r="A2233" s="10" t="s">
        <v>11763</v>
      </c>
      <c r="B2233" s="1" t="s">
        <v>10</v>
      </c>
      <c r="C2233" s="1" t="s">
        <v>59</v>
      </c>
      <c r="D2233" s="1" t="s">
        <v>10323</v>
      </c>
      <c r="E2233" s="8">
        <v>5836643758</v>
      </c>
      <c r="F2233" s="1" t="s">
        <v>12736</v>
      </c>
      <c r="G2233" s="2" t="s">
        <v>12737</v>
      </c>
      <c r="H2233" s="1" t="s">
        <v>12738</v>
      </c>
      <c r="I2233" s="11" t="s">
        <v>16</v>
      </c>
      <c r="J2233" s="19">
        <v>44214</v>
      </c>
      <c r="K2233" s="20">
        <v>44460</v>
      </c>
    </row>
    <row r="2234" spans="1:11" s="12" customFormat="1" ht="31.5" x14ac:dyDescent="0.25">
      <c r="A2234" s="10" t="s">
        <v>11763</v>
      </c>
      <c r="B2234" s="1" t="s">
        <v>118</v>
      </c>
      <c r="C2234" s="1" t="s">
        <v>162</v>
      </c>
      <c r="D2234" s="1" t="s">
        <v>10329</v>
      </c>
      <c r="E2234" s="8">
        <v>7725124790</v>
      </c>
      <c r="F2234" s="1" t="s">
        <v>11806</v>
      </c>
      <c r="G2234" s="2" t="s">
        <v>10330</v>
      </c>
      <c r="H2234" s="1">
        <v>74959799858</v>
      </c>
      <c r="I2234" s="11" t="s">
        <v>16</v>
      </c>
      <c r="J2234" s="19">
        <v>44295</v>
      </c>
      <c r="K2234" s="20">
        <v>44295</v>
      </c>
    </row>
    <row r="2235" spans="1:11" s="12" customFormat="1" ht="31.5" x14ac:dyDescent="0.25">
      <c r="A2235" s="10" t="s">
        <v>11763</v>
      </c>
      <c r="B2235" s="1" t="s">
        <v>101</v>
      </c>
      <c r="C2235" s="1" t="s">
        <v>409</v>
      </c>
      <c r="D2235" s="1" t="s">
        <v>10355</v>
      </c>
      <c r="E2235" s="8">
        <v>2634812567</v>
      </c>
      <c r="F2235" s="1" t="s">
        <v>10356</v>
      </c>
      <c r="G2235" s="2" t="s">
        <v>10357</v>
      </c>
      <c r="H2235" s="1" t="s">
        <v>10358</v>
      </c>
      <c r="I2235" s="11" t="s">
        <v>16</v>
      </c>
      <c r="J2235" s="19">
        <v>44298</v>
      </c>
      <c r="K2235" s="20">
        <v>44488</v>
      </c>
    </row>
    <row r="2236" spans="1:11" s="12" customFormat="1" ht="47.25" x14ac:dyDescent="0.25">
      <c r="A2236" s="10" t="s">
        <v>11763</v>
      </c>
      <c r="B2236" s="1" t="s">
        <v>18</v>
      </c>
      <c r="C2236" s="1" t="s">
        <v>202</v>
      </c>
      <c r="D2236" s="1" t="s">
        <v>13830</v>
      </c>
      <c r="E2236" s="8">
        <v>744410128768</v>
      </c>
      <c r="F2236" s="1" t="s">
        <v>10408</v>
      </c>
      <c r="G2236" s="2" t="s">
        <v>10409</v>
      </c>
      <c r="H2236" s="1" t="s">
        <v>10410</v>
      </c>
      <c r="I2236" s="11" t="s">
        <v>16</v>
      </c>
      <c r="J2236" s="19">
        <v>44243</v>
      </c>
      <c r="K2236" s="20">
        <v>44243</v>
      </c>
    </row>
    <row r="2237" spans="1:11" s="12" customFormat="1" ht="31.5" x14ac:dyDescent="0.25">
      <c r="A2237" s="10" t="s">
        <v>11763</v>
      </c>
      <c r="B2237" s="43" t="s">
        <v>10</v>
      </c>
      <c r="C2237" s="43" t="s">
        <v>22</v>
      </c>
      <c r="D2237" s="43" t="s">
        <v>13909</v>
      </c>
      <c r="E2237" s="44">
        <v>563400401237</v>
      </c>
      <c r="F2237" s="43" t="s">
        <v>10431</v>
      </c>
      <c r="G2237" s="2" t="s">
        <v>12408</v>
      </c>
      <c r="H2237" s="43">
        <v>89325314147</v>
      </c>
      <c r="I2237" s="45" t="s">
        <v>16</v>
      </c>
      <c r="J2237" s="46">
        <v>44209</v>
      </c>
      <c r="K2237" s="47">
        <v>44209</v>
      </c>
    </row>
    <row r="2238" spans="1:11" s="12" customFormat="1" ht="31.5" x14ac:dyDescent="0.25">
      <c r="A2238" s="10" t="s">
        <v>11763</v>
      </c>
      <c r="B2238" s="1" t="s">
        <v>196</v>
      </c>
      <c r="C2238" s="1" t="s">
        <v>215</v>
      </c>
      <c r="D2238" s="1" t="s">
        <v>10455</v>
      </c>
      <c r="E2238" s="8">
        <v>4205081946</v>
      </c>
      <c r="F2238" s="1" t="s">
        <v>10456</v>
      </c>
      <c r="G2238" s="2" t="s">
        <v>10457</v>
      </c>
      <c r="H2238" s="4" t="s">
        <v>10458</v>
      </c>
      <c r="I2238" s="11" t="s">
        <v>16</v>
      </c>
      <c r="J2238" s="19">
        <v>44222</v>
      </c>
      <c r="K2238" s="20">
        <v>44222</v>
      </c>
    </row>
    <row r="2239" spans="1:11" s="12" customFormat="1" ht="31.5" x14ac:dyDescent="0.25">
      <c r="A2239" s="10" t="s">
        <v>11763</v>
      </c>
      <c r="B2239" s="1" t="s">
        <v>40</v>
      </c>
      <c r="C2239" s="1" t="s">
        <v>467</v>
      </c>
      <c r="D2239" s="1" t="s">
        <v>10511</v>
      </c>
      <c r="E2239" s="8">
        <v>3702744197</v>
      </c>
      <c r="F2239" s="1" t="s">
        <v>10512</v>
      </c>
      <c r="G2239" s="2" t="s">
        <v>5455</v>
      </c>
      <c r="H2239" s="1" t="s">
        <v>10513</v>
      </c>
      <c r="I2239" s="11" t="s">
        <v>16</v>
      </c>
      <c r="J2239" s="19">
        <v>44183</v>
      </c>
      <c r="K2239" s="20">
        <v>44183</v>
      </c>
    </row>
    <row r="2240" spans="1:11" s="12" customFormat="1" ht="31.5" x14ac:dyDescent="0.25">
      <c r="A2240" s="10" t="s">
        <v>11763</v>
      </c>
      <c r="B2240" s="1" t="s">
        <v>190</v>
      </c>
      <c r="C2240" s="1" t="s">
        <v>1675</v>
      </c>
      <c r="D2240" s="1" t="s">
        <v>2283</v>
      </c>
      <c r="E2240" s="8">
        <v>3701043671</v>
      </c>
      <c r="F2240" s="1" t="s">
        <v>12890</v>
      </c>
      <c r="G2240" s="2" t="s">
        <v>12891</v>
      </c>
      <c r="H2240" s="1" t="s">
        <v>12892</v>
      </c>
      <c r="I2240" s="11" t="s">
        <v>16</v>
      </c>
      <c r="J2240" s="19">
        <v>44244</v>
      </c>
      <c r="K2240" s="20">
        <v>44244</v>
      </c>
    </row>
    <row r="2241" spans="1:11" s="12" customFormat="1" ht="31.5" x14ac:dyDescent="0.25">
      <c r="A2241" s="10" t="s">
        <v>11763</v>
      </c>
      <c r="B2241" s="1" t="s">
        <v>40</v>
      </c>
      <c r="C2241" s="1" t="s">
        <v>467</v>
      </c>
      <c r="D2241" s="1" t="s">
        <v>13798</v>
      </c>
      <c r="E2241" s="8">
        <v>373100069283</v>
      </c>
      <c r="F2241" s="1" t="s">
        <v>12174</v>
      </c>
      <c r="G2241" s="2" t="s">
        <v>10520</v>
      </c>
      <c r="H2241" s="1" t="s">
        <v>10521</v>
      </c>
      <c r="I2241" s="11" t="s">
        <v>16</v>
      </c>
      <c r="J2241" s="19">
        <v>44379</v>
      </c>
      <c r="K2241" s="20">
        <v>44483</v>
      </c>
    </row>
    <row r="2242" spans="1:11" s="12" customFormat="1" ht="31.5" x14ac:dyDescent="0.25">
      <c r="A2242" s="10" t="s">
        <v>11763</v>
      </c>
      <c r="B2242" s="1" t="s">
        <v>40</v>
      </c>
      <c r="C2242" s="1" t="s">
        <v>41</v>
      </c>
      <c r="D2242" s="1" t="s">
        <v>13805</v>
      </c>
      <c r="E2242" s="8">
        <v>501208754154</v>
      </c>
      <c r="F2242" s="1" t="s">
        <v>14037</v>
      </c>
      <c r="G2242" s="2" t="s">
        <v>10522</v>
      </c>
      <c r="H2242" s="1" t="s">
        <v>10523</v>
      </c>
      <c r="I2242" s="11" t="s">
        <v>16</v>
      </c>
      <c r="J2242" s="19">
        <v>44286</v>
      </c>
      <c r="K2242" s="118">
        <v>44286</v>
      </c>
    </row>
    <row r="2243" spans="1:11" s="12" customFormat="1" ht="63" x14ac:dyDescent="0.25">
      <c r="A2243" s="10" t="s">
        <v>11763</v>
      </c>
      <c r="B2243" s="1" t="s">
        <v>118</v>
      </c>
      <c r="C2243" s="1" t="s">
        <v>162</v>
      </c>
      <c r="D2243" s="1" t="s">
        <v>10524</v>
      </c>
      <c r="E2243" s="8">
        <v>7713706472</v>
      </c>
      <c r="F2243" s="1" t="s">
        <v>10525</v>
      </c>
      <c r="G2243" s="2" t="s">
        <v>10526</v>
      </c>
      <c r="H2243" s="1" t="s">
        <v>10527</v>
      </c>
      <c r="I2243" s="11" t="s">
        <v>16</v>
      </c>
      <c r="J2243" s="19">
        <v>44197</v>
      </c>
      <c r="K2243" s="20">
        <v>44197</v>
      </c>
    </row>
    <row r="2244" spans="1:11" s="12" customFormat="1" ht="31.5" x14ac:dyDescent="0.25">
      <c r="A2244" s="10" t="s">
        <v>11763</v>
      </c>
      <c r="B2244" s="1" t="s">
        <v>319</v>
      </c>
      <c r="C2244" s="1" t="s">
        <v>320</v>
      </c>
      <c r="D2244" s="1" t="s">
        <v>10528</v>
      </c>
      <c r="E2244" s="8">
        <v>2508057434</v>
      </c>
      <c r="F2244" s="1" t="s">
        <v>10529</v>
      </c>
      <c r="G2244" s="2" t="s">
        <v>10530</v>
      </c>
      <c r="H2244" s="1" t="s">
        <v>10531</v>
      </c>
      <c r="I2244" s="11" t="s">
        <v>16</v>
      </c>
      <c r="J2244" s="19">
        <v>44271</v>
      </c>
      <c r="K2244" s="20">
        <v>44459</v>
      </c>
    </row>
    <row r="2245" spans="1:11" s="12" customFormat="1" ht="31.5" x14ac:dyDescent="0.25">
      <c r="A2245" s="10" t="s">
        <v>11763</v>
      </c>
      <c r="B2245" s="1" t="s">
        <v>24</v>
      </c>
      <c r="C2245" s="1" t="s">
        <v>212</v>
      </c>
      <c r="D2245" s="1" t="s">
        <v>10532</v>
      </c>
      <c r="E2245" s="8">
        <v>5911055388</v>
      </c>
      <c r="F2245" s="1" t="s">
        <v>10533</v>
      </c>
      <c r="G2245" s="2" t="s">
        <v>10534</v>
      </c>
      <c r="H2245" s="1" t="s">
        <v>10535</v>
      </c>
      <c r="I2245" s="11" t="s">
        <v>16</v>
      </c>
      <c r="J2245" s="19">
        <v>44271</v>
      </c>
      <c r="K2245" s="20">
        <v>44275</v>
      </c>
    </row>
    <row r="2246" spans="1:11" s="12" customFormat="1" ht="47.25" x14ac:dyDescent="0.25">
      <c r="A2246" s="10" t="s">
        <v>11763</v>
      </c>
      <c r="B2246" s="1" t="s">
        <v>118</v>
      </c>
      <c r="C2246" s="1" t="s">
        <v>162</v>
      </c>
      <c r="D2246" s="1" t="s">
        <v>2102</v>
      </c>
      <c r="E2246" s="8">
        <v>7715501960</v>
      </c>
      <c r="F2246" s="1" t="s">
        <v>2103</v>
      </c>
      <c r="G2246" s="2" t="s">
        <v>2104</v>
      </c>
      <c r="H2246" s="1" t="s">
        <v>2105</v>
      </c>
      <c r="I2246" s="11" t="s">
        <v>16</v>
      </c>
      <c r="J2246" s="19">
        <v>44241</v>
      </c>
      <c r="K2246" s="20">
        <v>44303</v>
      </c>
    </row>
    <row r="2247" spans="1:11" s="12" customFormat="1" ht="31.5" x14ac:dyDescent="0.25">
      <c r="A2247" s="10" t="s">
        <v>11763</v>
      </c>
      <c r="B2247" s="1" t="s">
        <v>18</v>
      </c>
      <c r="C2247" s="1" t="s">
        <v>429</v>
      </c>
      <c r="D2247" s="1" t="s">
        <v>10544</v>
      </c>
      <c r="E2247" s="8">
        <v>6660121316</v>
      </c>
      <c r="F2247" s="1" t="s">
        <v>10545</v>
      </c>
      <c r="G2247" s="2" t="s">
        <v>10546</v>
      </c>
      <c r="H2247" s="1" t="s">
        <v>10547</v>
      </c>
      <c r="I2247" s="11" t="s">
        <v>16</v>
      </c>
      <c r="J2247" s="19">
        <v>44248</v>
      </c>
      <c r="K2247" s="20">
        <v>44386</v>
      </c>
    </row>
    <row r="2248" spans="1:11" s="12" customFormat="1" ht="31.5" x14ac:dyDescent="0.25">
      <c r="A2248" s="10" t="s">
        <v>11763</v>
      </c>
      <c r="B2248" s="1" t="s">
        <v>10</v>
      </c>
      <c r="C2248" s="1" t="s">
        <v>11</v>
      </c>
      <c r="D2248" s="1" t="s">
        <v>13221</v>
      </c>
      <c r="E2248" s="8">
        <v>632512720427</v>
      </c>
      <c r="F2248" s="1" t="s">
        <v>10548</v>
      </c>
      <c r="G2248" s="37" t="s">
        <v>10549</v>
      </c>
      <c r="H2248" s="35" t="s">
        <v>10550</v>
      </c>
      <c r="I2248" s="11" t="s">
        <v>16</v>
      </c>
      <c r="J2248" s="19">
        <v>44226</v>
      </c>
      <c r="K2248" s="64">
        <v>44298</v>
      </c>
    </row>
    <row r="2249" spans="1:11" s="12" customFormat="1" ht="31.5" x14ac:dyDescent="0.25">
      <c r="A2249" s="10" t="s">
        <v>11763</v>
      </c>
      <c r="B2249" s="1" t="s">
        <v>101</v>
      </c>
      <c r="C2249" s="1" t="s">
        <v>181</v>
      </c>
      <c r="D2249" s="1" t="s">
        <v>13294</v>
      </c>
      <c r="E2249" s="8">
        <v>143514263202</v>
      </c>
      <c r="F2249" s="1" t="s">
        <v>10551</v>
      </c>
      <c r="G2249" s="37" t="s">
        <v>23</v>
      </c>
      <c r="H2249" s="35" t="s">
        <v>10552</v>
      </c>
      <c r="I2249" s="11" t="s">
        <v>16</v>
      </c>
      <c r="J2249" s="19">
        <v>44213</v>
      </c>
      <c r="K2249" s="64">
        <v>44213</v>
      </c>
    </row>
    <row r="2250" spans="1:11" s="12" customFormat="1" ht="47.25" x14ac:dyDescent="0.25">
      <c r="A2250" s="10" t="s">
        <v>11763</v>
      </c>
      <c r="B2250" s="1" t="s">
        <v>116</v>
      </c>
      <c r="C2250" s="1" t="s">
        <v>1132</v>
      </c>
      <c r="D2250" s="1" t="s">
        <v>13156</v>
      </c>
      <c r="E2250" s="8">
        <v>370228757915</v>
      </c>
      <c r="F2250" s="1" t="s">
        <v>10553</v>
      </c>
      <c r="G2250" s="43" t="s">
        <v>10554</v>
      </c>
      <c r="H2250" s="1" t="s">
        <v>10555</v>
      </c>
      <c r="I2250" s="11" t="s">
        <v>16</v>
      </c>
      <c r="J2250" s="19">
        <v>44255</v>
      </c>
      <c r="K2250" s="64">
        <v>44368</v>
      </c>
    </row>
    <row r="2251" spans="1:11" s="12" customFormat="1" ht="31.5" x14ac:dyDescent="0.25">
      <c r="A2251" s="10" t="s">
        <v>11763</v>
      </c>
      <c r="B2251" s="1" t="s">
        <v>24</v>
      </c>
      <c r="C2251" s="1" t="s">
        <v>82</v>
      </c>
      <c r="D2251" s="1" t="s">
        <v>13146</v>
      </c>
      <c r="E2251" s="8">
        <v>212905307700</v>
      </c>
      <c r="F2251" s="1" t="s">
        <v>10556</v>
      </c>
      <c r="G2251" s="43" t="s">
        <v>10557</v>
      </c>
      <c r="H2251" s="1" t="s">
        <v>10558</v>
      </c>
      <c r="I2251" s="11" t="s">
        <v>16</v>
      </c>
      <c r="J2251" s="19">
        <v>44271</v>
      </c>
      <c r="K2251" s="64">
        <v>44421</v>
      </c>
    </row>
    <row r="2252" spans="1:11" s="12" customFormat="1" ht="31.5" x14ac:dyDescent="0.25">
      <c r="A2252" s="10" t="s">
        <v>11763</v>
      </c>
      <c r="B2252" s="33" t="s">
        <v>24</v>
      </c>
      <c r="C2252" s="33" t="s">
        <v>25</v>
      </c>
      <c r="D2252" s="1" t="s">
        <v>12112</v>
      </c>
      <c r="E2252" s="36">
        <v>5257075208</v>
      </c>
      <c r="F2252" s="119" t="s">
        <v>10559</v>
      </c>
      <c r="G2252" s="43" t="s">
        <v>2270</v>
      </c>
      <c r="H2252" s="1" t="s">
        <v>10560</v>
      </c>
      <c r="I2252" s="63" t="s">
        <v>16</v>
      </c>
      <c r="J2252" s="19">
        <v>44213</v>
      </c>
      <c r="K2252" s="64">
        <v>44213</v>
      </c>
    </row>
    <row r="2253" spans="1:11" s="12" customFormat="1" ht="31.5" x14ac:dyDescent="0.25">
      <c r="A2253" s="10" t="s">
        <v>11763</v>
      </c>
      <c r="B2253" s="33" t="s">
        <v>24</v>
      </c>
      <c r="C2253" s="33" t="s">
        <v>25</v>
      </c>
      <c r="D2253" s="1" t="s">
        <v>12112</v>
      </c>
      <c r="E2253" s="36">
        <v>5257075208</v>
      </c>
      <c r="F2253" s="119" t="s">
        <v>10561</v>
      </c>
      <c r="G2253" s="43" t="s">
        <v>2270</v>
      </c>
      <c r="H2253" s="1" t="s">
        <v>10562</v>
      </c>
      <c r="I2253" s="63" t="s">
        <v>16</v>
      </c>
      <c r="J2253" s="19">
        <v>44213</v>
      </c>
      <c r="K2253" s="64">
        <v>44213</v>
      </c>
    </row>
    <row r="2254" spans="1:11" s="12" customFormat="1" x14ac:dyDescent="0.25">
      <c r="A2254" s="10" t="s">
        <v>11763</v>
      </c>
      <c r="B2254" s="1" t="s">
        <v>118</v>
      </c>
      <c r="C2254" s="1" t="s">
        <v>162</v>
      </c>
      <c r="D2254" s="1" t="s">
        <v>1743</v>
      </c>
      <c r="E2254" s="8">
        <v>1326194498</v>
      </c>
      <c r="F2254" s="1" t="s">
        <v>10563</v>
      </c>
      <c r="G2254" s="43" t="s">
        <v>1745</v>
      </c>
      <c r="H2254" s="1" t="s">
        <v>10564</v>
      </c>
      <c r="I2254" s="11" t="s">
        <v>16</v>
      </c>
      <c r="J2254" s="19">
        <v>44236</v>
      </c>
      <c r="K2254" s="19">
        <v>44381</v>
      </c>
    </row>
    <row r="2255" spans="1:11" s="12" customFormat="1" ht="31.5" x14ac:dyDescent="0.25">
      <c r="A2255" s="10" t="s">
        <v>11763</v>
      </c>
      <c r="B2255" s="1" t="s">
        <v>118</v>
      </c>
      <c r="C2255" s="1" t="s">
        <v>162</v>
      </c>
      <c r="D2255" s="1" t="s">
        <v>10565</v>
      </c>
      <c r="E2255" s="8">
        <v>7720546004</v>
      </c>
      <c r="F2255" s="1" t="s">
        <v>10387</v>
      </c>
      <c r="G2255" s="43" t="s">
        <v>10566</v>
      </c>
      <c r="H2255" s="1" t="s">
        <v>10388</v>
      </c>
      <c r="I2255" s="11" t="s">
        <v>16</v>
      </c>
      <c r="J2255" s="19">
        <v>44255</v>
      </c>
      <c r="K2255" s="19">
        <v>44383</v>
      </c>
    </row>
    <row r="2256" spans="1:11" s="12" customFormat="1" ht="47.25" x14ac:dyDescent="0.25">
      <c r="A2256" s="10" t="s">
        <v>11763</v>
      </c>
      <c r="B2256" s="1" t="s">
        <v>40</v>
      </c>
      <c r="C2256" s="1" t="s">
        <v>41</v>
      </c>
      <c r="D2256" s="1" t="s">
        <v>13551</v>
      </c>
      <c r="E2256" s="8">
        <v>501003684499</v>
      </c>
      <c r="F2256" s="1" t="s">
        <v>10567</v>
      </c>
      <c r="G2256" s="37" t="s">
        <v>10568</v>
      </c>
      <c r="H2256" s="35" t="s">
        <v>10569</v>
      </c>
      <c r="I2256" s="11" t="s">
        <v>16</v>
      </c>
      <c r="J2256" s="19">
        <v>44260</v>
      </c>
      <c r="K2256" s="19">
        <v>44408</v>
      </c>
    </row>
    <row r="2257" spans="1:11" s="12" customFormat="1" ht="47.25" x14ac:dyDescent="0.25">
      <c r="A2257" s="10" t="s">
        <v>11763</v>
      </c>
      <c r="B2257" s="1" t="s">
        <v>190</v>
      </c>
      <c r="C2257" s="1" t="s">
        <v>1675</v>
      </c>
      <c r="D2257" s="1" t="s">
        <v>13927</v>
      </c>
      <c r="E2257" s="8">
        <v>32608234358</v>
      </c>
      <c r="F2257" s="35" t="s">
        <v>10570</v>
      </c>
      <c r="G2257" s="43" t="s">
        <v>10571</v>
      </c>
      <c r="H2257" s="58" t="s">
        <v>10572</v>
      </c>
      <c r="I2257" s="11" t="s">
        <v>16</v>
      </c>
      <c r="J2257" s="19">
        <v>44326</v>
      </c>
      <c r="K2257" s="19">
        <v>44377</v>
      </c>
    </row>
    <row r="2258" spans="1:11" s="12" customFormat="1" ht="31.5" x14ac:dyDescent="0.25">
      <c r="A2258" s="10" t="s">
        <v>11763</v>
      </c>
      <c r="B2258" s="1" t="s">
        <v>24</v>
      </c>
      <c r="C2258" s="1" t="s">
        <v>428</v>
      </c>
      <c r="D2258" s="1" t="s">
        <v>13902</v>
      </c>
      <c r="E2258" s="8">
        <v>332601337698</v>
      </c>
      <c r="F2258" s="35" t="s">
        <v>10573</v>
      </c>
      <c r="G2258" s="43" t="s">
        <v>12746</v>
      </c>
      <c r="H2258" s="1">
        <v>79190146831</v>
      </c>
      <c r="I2258" s="11" t="s">
        <v>16</v>
      </c>
      <c r="J2258" s="19">
        <v>44326</v>
      </c>
      <c r="K2258" s="19">
        <v>44390</v>
      </c>
    </row>
    <row r="2259" spans="1:11" s="12" customFormat="1" ht="31.5" x14ac:dyDescent="0.25">
      <c r="A2259" s="10" t="s">
        <v>11763</v>
      </c>
      <c r="B2259" s="1" t="s">
        <v>18</v>
      </c>
      <c r="C2259" s="1" t="s">
        <v>172</v>
      </c>
      <c r="D2259" s="1" t="s">
        <v>10574</v>
      </c>
      <c r="E2259" s="8">
        <v>278153585</v>
      </c>
      <c r="F2259" s="35" t="s">
        <v>10575</v>
      </c>
      <c r="G2259" s="43" t="s">
        <v>10576</v>
      </c>
      <c r="H2259" s="1" t="s">
        <v>10577</v>
      </c>
      <c r="I2259" s="11" t="s">
        <v>16</v>
      </c>
      <c r="J2259" s="19">
        <v>44268</v>
      </c>
      <c r="K2259" s="19">
        <v>44268</v>
      </c>
    </row>
    <row r="2260" spans="1:11" s="12" customFormat="1" ht="31.5" x14ac:dyDescent="0.25">
      <c r="A2260" s="10" t="s">
        <v>11763</v>
      </c>
      <c r="B2260" s="1" t="s">
        <v>24</v>
      </c>
      <c r="C2260" s="1" t="s">
        <v>25</v>
      </c>
      <c r="D2260" s="1" t="s">
        <v>5635</v>
      </c>
      <c r="E2260" s="5">
        <v>5248040311</v>
      </c>
      <c r="F2260" s="1" t="s">
        <v>10578</v>
      </c>
      <c r="G2260" s="43" t="s">
        <v>5637</v>
      </c>
      <c r="H2260" s="75" t="s">
        <v>10579</v>
      </c>
      <c r="I2260" s="11" t="s">
        <v>16</v>
      </c>
      <c r="J2260" s="19">
        <v>44214</v>
      </c>
      <c r="K2260" s="20">
        <v>44260</v>
      </c>
    </row>
    <row r="2261" spans="1:11" s="12" customFormat="1" ht="63" x14ac:dyDescent="0.25">
      <c r="A2261" s="10" t="s">
        <v>11763</v>
      </c>
      <c r="B2261" s="33" t="s">
        <v>118</v>
      </c>
      <c r="C2261" s="33" t="s">
        <v>162</v>
      </c>
      <c r="D2261" s="1" t="s">
        <v>6094</v>
      </c>
      <c r="E2261" s="36">
        <v>6025026587</v>
      </c>
      <c r="F2261" s="33" t="s">
        <v>10580</v>
      </c>
      <c r="G2261" s="43" t="s">
        <v>6096</v>
      </c>
      <c r="H2261" s="33" t="s">
        <v>10581</v>
      </c>
      <c r="I2261" s="11" t="s">
        <v>16</v>
      </c>
      <c r="J2261" s="19">
        <v>44230</v>
      </c>
      <c r="K2261" s="20">
        <v>44469</v>
      </c>
    </row>
    <row r="2262" spans="1:11" s="12" customFormat="1" ht="31.5" x14ac:dyDescent="0.25">
      <c r="A2262" s="10" t="s">
        <v>11763</v>
      </c>
      <c r="B2262" s="33" t="s">
        <v>101</v>
      </c>
      <c r="C2262" s="1" t="s">
        <v>181</v>
      </c>
      <c r="D2262" s="1" t="s">
        <v>10582</v>
      </c>
      <c r="E2262" s="36">
        <v>2348014158</v>
      </c>
      <c r="F2262" s="33" t="s">
        <v>10583</v>
      </c>
      <c r="G2262" s="37" t="s">
        <v>10584</v>
      </c>
      <c r="H2262" s="75" t="s">
        <v>10585</v>
      </c>
      <c r="I2262" s="11" t="s">
        <v>16</v>
      </c>
      <c r="J2262" s="19">
        <v>44290</v>
      </c>
      <c r="K2262" s="64">
        <v>44297</v>
      </c>
    </row>
    <row r="2263" spans="1:11" s="12" customFormat="1" ht="31.5" x14ac:dyDescent="0.25">
      <c r="A2263" s="10" t="s">
        <v>11763</v>
      </c>
      <c r="B2263" s="1" t="s">
        <v>40</v>
      </c>
      <c r="C2263" s="1" t="s">
        <v>41</v>
      </c>
      <c r="D2263" s="1" t="s">
        <v>10586</v>
      </c>
      <c r="E2263" s="8">
        <v>5036166256</v>
      </c>
      <c r="F2263" s="33" t="s">
        <v>10587</v>
      </c>
      <c r="G2263" s="37" t="s">
        <v>10588</v>
      </c>
      <c r="H2263" s="35" t="s">
        <v>10589</v>
      </c>
      <c r="I2263" s="11" t="s">
        <v>16</v>
      </c>
      <c r="J2263" s="19">
        <v>44309</v>
      </c>
      <c r="K2263" s="64">
        <v>44309</v>
      </c>
    </row>
    <row r="2264" spans="1:11" s="12" customFormat="1" ht="31.5" x14ac:dyDescent="0.25">
      <c r="A2264" s="10" t="s">
        <v>11763</v>
      </c>
      <c r="B2264" s="1" t="s">
        <v>196</v>
      </c>
      <c r="C2264" s="1" t="s">
        <v>215</v>
      </c>
      <c r="D2264" s="1" t="s">
        <v>14046</v>
      </c>
      <c r="E2264" s="8">
        <v>421715996265</v>
      </c>
      <c r="F2264" s="35" t="s">
        <v>10598</v>
      </c>
      <c r="G2264" s="37" t="s">
        <v>10599</v>
      </c>
      <c r="H2264" s="8" t="s">
        <v>10600</v>
      </c>
      <c r="I2264" s="11" t="s">
        <v>16</v>
      </c>
      <c r="J2264" s="19">
        <v>44298</v>
      </c>
      <c r="K2264" s="64">
        <v>44405</v>
      </c>
    </row>
    <row r="2265" spans="1:11" s="12" customFormat="1" ht="31.5" x14ac:dyDescent="0.25">
      <c r="A2265" s="10" t="s">
        <v>11763</v>
      </c>
      <c r="B2265" s="1" t="s">
        <v>118</v>
      </c>
      <c r="C2265" s="1" t="s">
        <v>162</v>
      </c>
      <c r="D2265" s="1" t="s">
        <v>10601</v>
      </c>
      <c r="E2265" s="8">
        <v>7743261982</v>
      </c>
      <c r="F2265" s="1" t="s">
        <v>10602</v>
      </c>
      <c r="G2265" s="43" t="s">
        <v>10603</v>
      </c>
      <c r="H2265" s="1" t="s">
        <v>10604</v>
      </c>
      <c r="I2265" s="11" t="s">
        <v>16</v>
      </c>
      <c r="J2265" s="19">
        <v>44281</v>
      </c>
      <c r="K2265" s="64">
        <v>44379</v>
      </c>
    </row>
    <row r="2266" spans="1:11" s="12" customFormat="1" ht="31.5" x14ac:dyDescent="0.25">
      <c r="A2266" s="10" t="s">
        <v>11763</v>
      </c>
      <c r="B2266" s="1" t="s">
        <v>116</v>
      </c>
      <c r="C2266" s="1" t="s">
        <v>871</v>
      </c>
      <c r="D2266" s="1" t="s">
        <v>13451</v>
      </c>
      <c r="E2266" s="8">
        <v>352800830050</v>
      </c>
      <c r="F2266" s="1" t="s">
        <v>12055</v>
      </c>
      <c r="G2266" s="43" t="s">
        <v>12056</v>
      </c>
      <c r="H2266" s="33" t="s">
        <v>10605</v>
      </c>
      <c r="I2266" s="11" t="s">
        <v>16</v>
      </c>
      <c r="J2266" s="19">
        <v>44411</v>
      </c>
      <c r="K2266" s="20">
        <v>44423</v>
      </c>
    </row>
    <row r="2267" spans="1:11" s="12" customFormat="1" ht="31.5" x14ac:dyDescent="0.25">
      <c r="A2267" s="10" t="s">
        <v>11763</v>
      </c>
      <c r="B2267" s="1" t="s">
        <v>10</v>
      </c>
      <c r="C2267" s="1" t="s">
        <v>871</v>
      </c>
      <c r="D2267" s="1" t="s">
        <v>13794</v>
      </c>
      <c r="E2267" s="8">
        <v>632121721327</v>
      </c>
      <c r="F2267" s="1" t="s">
        <v>10606</v>
      </c>
      <c r="G2267" s="43" t="s">
        <v>23</v>
      </c>
      <c r="H2267" s="35" t="s">
        <v>10607</v>
      </c>
      <c r="I2267" s="11" t="s">
        <v>16</v>
      </c>
      <c r="J2267" s="19">
        <v>44271</v>
      </c>
      <c r="K2267" s="20">
        <v>44495</v>
      </c>
    </row>
    <row r="2268" spans="1:11" s="12" customFormat="1" ht="31.5" x14ac:dyDescent="0.25">
      <c r="A2268" s="10" t="s">
        <v>11763</v>
      </c>
      <c r="B2268" s="1" t="s">
        <v>24</v>
      </c>
      <c r="C2268" s="1" t="s">
        <v>96</v>
      </c>
      <c r="D2268" s="1" t="s">
        <v>10608</v>
      </c>
      <c r="E2268" s="36">
        <v>1657131570</v>
      </c>
      <c r="F2268" s="1" t="s">
        <v>10609</v>
      </c>
      <c r="G2268" s="37" t="s">
        <v>8233</v>
      </c>
      <c r="H2268" s="35" t="s">
        <v>10610</v>
      </c>
      <c r="I2268" s="11" t="s">
        <v>16</v>
      </c>
      <c r="J2268" s="19">
        <v>44360</v>
      </c>
      <c r="K2268" s="64">
        <v>44386</v>
      </c>
    </row>
    <row r="2269" spans="1:11" s="12" customFormat="1" ht="31.5" x14ac:dyDescent="0.25">
      <c r="A2269" s="10" t="s">
        <v>11763</v>
      </c>
      <c r="B2269" s="1" t="s">
        <v>10</v>
      </c>
      <c r="C2269" s="1" t="s">
        <v>22</v>
      </c>
      <c r="D2269" s="1" t="s">
        <v>13879</v>
      </c>
      <c r="E2269" s="36">
        <v>561206626589</v>
      </c>
      <c r="F2269" s="1" t="s">
        <v>10611</v>
      </c>
      <c r="G2269" s="43" t="s">
        <v>23</v>
      </c>
      <c r="H2269" s="33" t="s">
        <v>23</v>
      </c>
      <c r="I2269" s="11" t="s">
        <v>16</v>
      </c>
      <c r="J2269" s="19">
        <v>44287</v>
      </c>
      <c r="K2269" s="64">
        <v>44287</v>
      </c>
    </row>
    <row r="2270" spans="1:11" s="12" customFormat="1" ht="47.25" x14ac:dyDescent="0.25">
      <c r="A2270" s="10" t="s">
        <v>11763</v>
      </c>
      <c r="B2270" s="1" t="s">
        <v>40</v>
      </c>
      <c r="C2270" s="1" t="s">
        <v>41</v>
      </c>
      <c r="D2270" s="1" t="s">
        <v>2811</v>
      </c>
      <c r="E2270" s="36">
        <v>7114501109</v>
      </c>
      <c r="F2270" s="1" t="s">
        <v>10616</v>
      </c>
      <c r="G2270" s="43" t="s">
        <v>2813</v>
      </c>
      <c r="H2270" s="33">
        <v>89065346145</v>
      </c>
      <c r="I2270" s="11" t="s">
        <v>16</v>
      </c>
      <c r="J2270" s="19">
        <v>44298</v>
      </c>
      <c r="K2270" s="64">
        <v>44511</v>
      </c>
    </row>
    <row r="2271" spans="1:11" s="12" customFormat="1" ht="31.5" x14ac:dyDescent="0.25">
      <c r="A2271" s="10" t="s">
        <v>11763</v>
      </c>
      <c r="B2271" s="43" t="s">
        <v>24</v>
      </c>
      <c r="C2271" s="43" t="s">
        <v>428</v>
      </c>
      <c r="D2271" s="43" t="s">
        <v>13842</v>
      </c>
      <c r="E2271" s="44">
        <v>332701843070</v>
      </c>
      <c r="F2271" s="43" t="s">
        <v>10617</v>
      </c>
      <c r="G2271" s="43" t="s">
        <v>12391</v>
      </c>
      <c r="H2271" s="43" t="s">
        <v>10618</v>
      </c>
      <c r="I2271" s="45" t="s">
        <v>16</v>
      </c>
      <c r="J2271" s="46">
        <v>44191</v>
      </c>
      <c r="K2271" s="47">
        <v>44191</v>
      </c>
    </row>
    <row r="2272" spans="1:11" s="12" customFormat="1" ht="31.5" x14ac:dyDescent="0.25">
      <c r="A2272" s="10" t="s">
        <v>11763</v>
      </c>
      <c r="B2272" s="1" t="s">
        <v>40</v>
      </c>
      <c r="C2272" s="1" t="s">
        <v>167</v>
      </c>
      <c r="D2272" s="1" t="s">
        <v>13425</v>
      </c>
      <c r="E2272" s="36">
        <v>711103901340</v>
      </c>
      <c r="F2272" s="1" t="s">
        <v>10619</v>
      </c>
      <c r="G2272" s="43" t="s">
        <v>10620</v>
      </c>
      <c r="H2272" s="33" t="s">
        <v>10621</v>
      </c>
      <c r="I2272" s="11" t="s">
        <v>16</v>
      </c>
      <c r="J2272" s="19">
        <v>44293</v>
      </c>
      <c r="K2272" s="64">
        <v>44293</v>
      </c>
    </row>
    <row r="2273" spans="1:11" s="12" customFormat="1" ht="31.5" x14ac:dyDescent="0.25">
      <c r="A2273" s="10" t="s">
        <v>11763</v>
      </c>
      <c r="B2273" s="1" t="s">
        <v>196</v>
      </c>
      <c r="C2273" s="1" t="s">
        <v>215</v>
      </c>
      <c r="D2273" s="1" t="s">
        <v>12879</v>
      </c>
      <c r="E2273" s="36">
        <v>423004691848</v>
      </c>
      <c r="F2273" s="1" t="s">
        <v>10626</v>
      </c>
      <c r="G2273" s="43" t="s">
        <v>10627</v>
      </c>
      <c r="H2273" s="33" t="s">
        <v>10628</v>
      </c>
      <c r="I2273" s="11" t="s">
        <v>16</v>
      </c>
      <c r="J2273" s="19">
        <v>44215</v>
      </c>
      <c r="K2273" s="64">
        <v>44422</v>
      </c>
    </row>
    <row r="2274" spans="1:11" s="12" customFormat="1" ht="47.25" x14ac:dyDescent="0.25">
      <c r="A2274" s="10" t="s">
        <v>11763</v>
      </c>
      <c r="B2274" s="1" t="s">
        <v>196</v>
      </c>
      <c r="C2274" s="1" t="s">
        <v>423</v>
      </c>
      <c r="D2274" s="1" t="s">
        <v>10629</v>
      </c>
      <c r="E2274" s="120">
        <v>2455039005</v>
      </c>
      <c r="F2274" s="1" t="s">
        <v>10630</v>
      </c>
      <c r="G2274" s="37" t="s">
        <v>10631</v>
      </c>
      <c r="H2274" s="35" t="s">
        <v>10632</v>
      </c>
      <c r="I2274" s="11" t="s">
        <v>16</v>
      </c>
      <c r="J2274" s="19">
        <v>44303</v>
      </c>
      <c r="K2274" s="64">
        <v>44385</v>
      </c>
    </row>
    <row r="2275" spans="1:11" s="12" customFormat="1" ht="31.5" x14ac:dyDescent="0.25">
      <c r="A2275" s="10" t="s">
        <v>11763</v>
      </c>
      <c r="B2275" s="1" t="s">
        <v>10</v>
      </c>
      <c r="C2275" s="1" t="s">
        <v>11</v>
      </c>
      <c r="D2275" s="1" t="s">
        <v>10636</v>
      </c>
      <c r="E2275" s="36">
        <v>9729030514</v>
      </c>
      <c r="F2275" s="1" t="s">
        <v>10637</v>
      </c>
      <c r="G2275" s="43" t="s">
        <v>10638</v>
      </c>
      <c r="H2275" s="33" t="s">
        <v>10639</v>
      </c>
      <c r="I2275" s="11" t="s">
        <v>16</v>
      </c>
      <c r="J2275" s="19">
        <v>44196</v>
      </c>
      <c r="K2275" s="20">
        <v>44196</v>
      </c>
    </row>
    <row r="2276" spans="1:11" s="12" customFormat="1" ht="31.5" x14ac:dyDescent="0.25">
      <c r="A2276" s="10" t="s">
        <v>11763</v>
      </c>
      <c r="B2276" s="1" t="s">
        <v>24</v>
      </c>
      <c r="C2276" s="1" t="s">
        <v>96</v>
      </c>
      <c r="D2276" s="1" t="s">
        <v>13802</v>
      </c>
      <c r="E2276" s="36">
        <v>162901093573</v>
      </c>
      <c r="F2276" s="1" t="s">
        <v>11797</v>
      </c>
      <c r="G2276" s="43" t="s">
        <v>9678</v>
      </c>
      <c r="H2276" s="33" t="s">
        <v>11798</v>
      </c>
      <c r="I2276" s="11" t="s">
        <v>16</v>
      </c>
      <c r="J2276" s="19">
        <v>44284</v>
      </c>
      <c r="K2276" s="64">
        <v>44407</v>
      </c>
    </row>
    <row r="2277" spans="1:11" s="12" customFormat="1" ht="31.5" x14ac:dyDescent="0.25">
      <c r="A2277" s="10" t="s">
        <v>11763</v>
      </c>
      <c r="B2277" s="1" t="s">
        <v>319</v>
      </c>
      <c r="C2277" s="1" t="s">
        <v>320</v>
      </c>
      <c r="D2277" s="1" t="s">
        <v>10640</v>
      </c>
      <c r="E2277" s="36">
        <v>2543069182</v>
      </c>
      <c r="F2277" s="1" t="s">
        <v>10641</v>
      </c>
      <c r="G2277" s="37" t="s">
        <v>10642</v>
      </c>
      <c r="H2277" s="33" t="s">
        <v>10643</v>
      </c>
      <c r="I2277" s="11" t="s">
        <v>16</v>
      </c>
      <c r="J2277" s="19">
        <v>44270</v>
      </c>
      <c r="K2277" s="64">
        <v>44377</v>
      </c>
    </row>
    <row r="2278" spans="1:11" s="12" customFormat="1" ht="31.5" x14ac:dyDescent="0.25">
      <c r="A2278" s="10" t="s">
        <v>11763</v>
      </c>
      <c r="B2278" s="1" t="s">
        <v>196</v>
      </c>
      <c r="C2278" s="1" t="s">
        <v>423</v>
      </c>
      <c r="D2278" s="1" t="s">
        <v>10644</v>
      </c>
      <c r="E2278" s="36">
        <v>2465258366</v>
      </c>
      <c r="F2278" s="1" t="s">
        <v>10645</v>
      </c>
      <c r="G2278" s="37" t="s">
        <v>10646</v>
      </c>
      <c r="H2278" s="33" t="s">
        <v>10647</v>
      </c>
      <c r="I2278" s="11" t="s">
        <v>16</v>
      </c>
      <c r="J2278" s="19">
        <v>44298</v>
      </c>
      <c r="K2278" s="64">
        <v>44396</v>
      </c>
    </row>
    <row r="2279" spans="1:11" s="12" customFormat="1" ht="31.5" x14ac:dyDescent="0.25">
      <c r="A2279" s="10" t="s">
        <v>11763</v>
      </c>
      <c r="B2279" s="1" t="s">
        <v>118</v>
      </c>
      <c r="C2279" s="1" t="s">
        <v>162</v>
      </c>
      <c r="D2279" s="1" t="s">
        <v>3869</v>
      </c>
      <c r="E2279" s="8">
        <v>7717142548</v>
      </c>
      <c r="F2279" s="1" t="s">
        <v>3870</v>
      </c>
      <c r="G2279" s="2" t="s">
        <v>3871</v>
      </c>
      <c r="H2279" s="1" t="s">
        <v>3872</v>
      </c>
      <c r="I2279" s="11" t="s">
        <v>16</v>
      </c>
      <c r="J2279" s="19">
        <v>44260</v>
      </c>
      <c r="K2279" s="20">
        <v>44426</v>
      </c>
    </row>
    <row r="2280" spans="1:11" s="12" customFormat="1" ht="31.5" x14ac:dyDescent="0.25">
      <c r="A2280" s="10" t="s">
        <v>11763</v>
      </c>
      <c r="B2280" s="1" t="s">
        <v>24</v>
      </c>
      <c r="C2280" s="1" t="s">
        <v>91</v>
      </c>
      <c r="D2280" s="1" t="s">
        <v>13916</v>
      </c>
      <c r="E2280" s="8">
        <v>431800399756</v>
      </c>
      <c r="F2280" s="1" t="s">
        <v>10657</v>
      </c>
      <c r="G2280" s="37" t="s">
        <v>10658</v>
      </c>
      <c r="H2280" s="33" t="s">
        <v>12827</v>
      </c>
      <c r="I2280" s="11" t="s">
        <v>16</v>
      </c>
      <c r="J2280" s="19">
        <v>44271</v>
      </c>
      <c r="K2280" s="64">
        <v>44432</v>
      </c>
    </row>
    <row r="2281" spans="1:11" s="12" customFormat="1" ht="31.5" x14ac:dyDescent="0.25">
      <c r="A2281" s="10" t="s">
        <v>11763</v>
      </c>
      <c r="B2281" s="1" t="s">
        <v>118</v>
      </c>
      <c r="C2281" s="1" t="s">
        <v>41</v>
      </c>
      <c r="D2281" s="1" t="s">
        <v>10363</v>
      </c>
      <c r="E2281" s="8">
        <v>5050135348</v>
      </c>
      <c r="F2281" s="1" t="s">
        <v>10659</v>
      </c>
      <c r="G2281" s="37" t="s">
        <v>10660</v>
      </c>
      <c r="H2281" s="33" t="s">
        <v>10661</v>
      </c>
      <c r="I2281" s="11" t="s">
        <v>16</v>
      </c>
      <c r="J2281" s="19">
        <v>44269</v>
      </c>
      <c r="K2281" s="64">
        <v>44269</v>
      </c>
    </row>
    <row r="2282" spans="1:11" s="12" customFormat="1" ht="31.5" x14ac:dyDescent="0.25">
      <c r="A2282" s="10" t="s">
        <v>11763</v>
      </c>
      <c r="B2282" s="1" t="s">
        <v>18</v>
      </c>
      <c r="C2282" s="1" t="s">
        <v>429</v>
      </c>
      <c r="D2282" s="1" t="s">
        <v>13947</v>
      </c>
      <c r="E2282" s="8">
        <v>27000371900</v>
      </c>
      <c r="F2282" s="1" t="s">
        <v>12777</v>
      </c>
      <c r="G2282" s="37" t="s">
        <v>12778</v>
      </c>
      <c r="H2282" s="33" t="s">
        <v>12779</v>
      </c>
      <c r="I2282" s="11" t="s">
        <v>16</v>
      </c>
      <c r="J2282" s="19">
        <v>44251</v>
      </c>
      <c r="K2282" s="20">
        <v>44394</v>
      </c>
    </row>
    <row r="2283" spans="1:11" s="12" customFormat="1" ht="31.5" x14ac:dyDescent="0.25">
      <c r="A2283" s="10" t="s">
        <v>11763</v>
      </c>
      <c r="B2283" s="1" t="s">
        <v>196</v>
      </c>
      <c r="C2283" s="1" t="s">
        <v>423</v>
      </c>
      <c r="D2283" s="1" t="s">
        <v>13069</v>
      </c>
      <c r="E2283" s="8">
        <v>245901369717</v>
      </c>
      <c r="F2283" s="1" t="s">
        <v>10662</v>
      </c>
      <c r="G2283" s="37" t="s">
        <v>10663</v>
      </c>
      <c r="H2283" s="33" t="s">
        <v>10664</v>
      </c>
      <c r="I2283" s="11" t="s">
        <v>16</v>
      </c>
      <c r="J2283" s="19">
        <v>44267</v>
      </c>
      <c r="K2283" s="20">
        <v>44267</v>
      </c>
    </row>
    <row r="2284" spans="1:11" s="12" customFormat="1" ht="31.5" x14ac:dyDescent="0.25">
      <c r="A2284" s="10" t="s">
        <v>11763</v>
      </c>
      <c r="B2284" s="1" t="s">
        <v>24</v>
      </c>
      <c r="C2284" s="1" t="s">
        <v>212</v>
      </c>
      <c r="D2284" s="1" t="s">
        <v>10669</v>
      </c>
      <c r="E2284" s="8">
        <v>5918837521</v>
      </c>
      <c r="F2284" s="1" t="s">
        <v>10670</v>
      </c>
      <c r="G2284" s="43" t="s">
        <v>10671</v>
      </c>
      <c r="H2284" s="33" t="s">
        <v>10672</v>
      </c>
      <c r="I2284" s="11" t="s">
        <v>16</v>
      </c>
      <c r="J2284" s="19">
        <v>44298</v>
      </c>
      <c r="K2284" s="20">
        <v>44439</v>
      </c>
    </row>
    <row r="2285" spans="1:11" s="12" customFormat="1" ht="31.5" x14ac:dyDescent="0.25">
      <c r="A2285" s="10" t="s">
        <v>11763</v>
      </c>
      <c r="B2285" s="1" t="s">
        <v>116</v>
      </c>
      <c r="C2285" s="1" t="s">
        <v>325</v>
      </c>
      <c r="D2285" s="1" t="s">
        <v>10673</v>
      </c>
      <c r="E2285" s="8">
        <v>2901205092</v>
      </c>
      <c r="F2285" s="1" t="s">
        <v>10674</v>
      </c>
      <c r="G2285" s="37" t="s">
        <v>10675</v>
      </c>
      <c r="H2285" s="33" t="s">
        <v>10676</v>
      </c>
      <c r="I2285" s="11" t="s">
        <v>16</v>
      </c>
      <c r="J2285" s="19">
        <v>44271</v>
      </c>
      <c r="K2285" s="20">
        <v>44426</v>
      </c>
    </row>
    <row r="2286" spans="1:11" s="12" customFormat="1" ht="31.5" x14ac:dyDescent="0.25">
      <c r="A2286" s="10" t="s">
        <v>11763</v>
      </c>
      <c r="B2286" s="1" t="s">
        <v>196</v>
      </c>
      <c r="C2286" s="1" t="s">
        <v>694</v>
      </c>
      <c r="D2286" s="1" t="s">
        <v>10677</v>
      </c>
      <c r="E2286" s="8">
        <v>1903024692</v>
      </c>
      <c r="F2286" s="1" t="s">
        <v>10678</v>
      </c>
      <c r="G2286" s="37" t="s">
        <v>10679</v>
      </c>
      <c r="H2286" s="33" t="s">
        <v>10680</v>
      </c>
      <c r="I2286" s="11" t="s">
        <v>16</v>
      </c>
      <c r="J2286" s="19">
        <v>44214</v>
      </c>
      <c r="K2286" s="20">
        <v>44214</v>
      </c>
    </row>
    <row r="2287" spans="1:11" s="12" customFormat="1" ht="31.5" x14ac:dyDescent="0.25">
      <c r="A2287" s="10" t="s">
        <v>11763</v>
      </c>
      <c r="B2287" s="1" t="s">
        <v>34</v>
      </c>
      <c r="C2287" s="1" t="s">
        <v>35</v>
      </c>
      <c r="D2287" s="1" t="s">
        <v>13990</v>
      </c>
      <c r="E2287" s="8">
        <v>361912226821</v>
      </c>
      <c r="F2287" s="35" t="s">
        <v>10685</v>
      </c>
      <c r="G2287" s="37" t="s">
        <v>12667</v>
      </c>
      <c r="H2287" s="33">
        <v>79103405133</v>
      </c>
      <c r="I2287" s="11" t="s">
        <v>16</v>
      </c>
      <c r="J2287" s="19">
        <v>44338</v>
      </c>
      <c r="K2287" s="20">
        <v>44338</v>
      </c>
    </row>
    <row r="2288" spans="1:11" s="12" customFormat="1" ht="47.25" x14ac:dyDescent="0.25">
      <c r="A2288" s="10" t="s">
        <v>11763</v>
      </c>
      <c r="B2288" s="1" t="s">
        <v>118</v>
      </c>
      <c r="C2288" s="1" t="s">
        <v>162</v>
      </c>
      <c r="D2288" s="1" t="s">
        <v>358</v>
      </c>
      <c r="E2288" s="8">
        <v>7810810052</v>
      </c>
      <c r="F2288" s="1" t="s">
        <v>10686</v>
      </c>
      <c r="G2288" s="65" t="s">
        <v>10687</v>
      </c>
      <c r="H2288" s="31" t="s">
        <v>10688</v>
      </c>
      <c r="I2288" s="11" t="s">
        <v>16</v>
      </c>
      <c r="J2288" s="19">
        <v>44196</v>
      </c>
      <c r="K2288" s="20">
        <v>44196</v>
      </c>
    </row>
    <row r="2289" spans="1:11" s="12" customFormat="1" ht="47.25" x14ac:dyDescent="0.25">
      <c r="A2289" s="10" t="s">
        <v>11763</v>
      </c>
      <c r="B2289" s="1" t="s">
        <v>40</v>
      </c>
      <c r="C2289" s="1" t="s">
        <v>41</v>
      </c>
      <c r="D2289" s="1" t="s">
        <v>358</v>
      </c>
      <c r="E2289" s="8">
        <v>7810810052</v>
      </c>
      <c r="F2289" s="1" t="s">
        <v>10686</v>
      </c>
      <c r="G2289" s="65" t="s">
        <v>10689</v>
      </c>
      <c r="H2289" s="31" t="s">
        <v>10688</v>
      </c>
      <c r="I2289" s="11" t="s">
        <v>16</v>
      </c>
      <c r="J2289" s="19">
        <v>44196</v>
      </c>
      <c r="K2289" s="20">
        <v>44196</v>
      </c>
    </row>
    <row r="2290" spans="1:11" s="12" customFormat="1" ht="47.25" x14ac:dyDescent="0.25">
      <c r="A2290" s="10" t="s">
        <v>11763</v>
      </c>
      <c r="B2290" s="1" t="s">
        <v>101</v>
      </c>
      <c r="C2290" s="1" t="s">
        <v>181</v>
      </c>
      <c r="D2290" s="1" t="s">
        <v>3418</v>
      </c>
      <c r="E2290" s="8">
        <v>3016036223</v>
      </c>
      <c r="F2290" s="1" t="s">
        <v>10690</v>
      </c>
      <c r="G2290" s="37" t="s">
        <v>10691</v>
      </c>
      <c r="H2290" s="33" t="s">
        <v>10692</v>
      </c>
      <c r="I2290" s="11" t="s">
        <v>16</v>
      </c>
      <c r="J2290" s="19">
        <v>44290</v>
      </c>
      <c r="K2290" s="20">
        <v>44500</v>
      </c>
    </row>
    <row r="2291" spans="1:11" s="12" customFormat="1" ht="47.25" x14ac:dyDescent="0.25">
      <c r="A2291" s="10" t="s">
        <v>11763</v>
      </c>
      <c r="B2291" s="1" t="s">
        <v>101</v>
      </c>
      <c r="C2291" s="1" t="s">
        <v>181</v>
      </c>
      <c r="D2291" s="1" t="s">
        <v>13143</v>
      </c>
      <c r="E2291" s="8">
        <v>230810911398</v>
      </c>
      <c r="F2291" s="1" t="s">
        <v>12876</v>
      </c>
      <c r="G2291" s="37" t="s">
        <v>12877</v>
      </c>
      <c r="H2291" s="33" t="s">
        <v>12878</v>
      </c>
      <c r="I2291" s="11" t="s">
        <v>16</v>
      </c>
      <c r="J2291" s="19">
        <v>44281</v>
      </c>
      <c r="K2291" s="20">
        <v>44453</v>
      </c>
    </row>
    <row r="2292" spans="1:11" s="12" customFormat="1" ht="47.25" x14ac:dyDescent="0.25">
      <c r="A2292" s="10" t="s">
        <v>11763</v>
      </c>
      <c r="B2292" s="1" t="s">
        <v>40</v>
      </c>
      <c r="C2292" s="1" t="s">
        <v>41</v>
      </c>
      <c r="D2292" s="1" t="s">
        <v>10693</v>
      </c>
      <c r="E2292" s="8">
        <v>7811564307</v>
      </c>
      <c r="F2292" s="1" t="s">
        <v>10694</v>
      </c>
      <c r="G2292" s="37" t="s">
        <v>10695</v>
      </c>
      <c r="H2292" s="33" t="s">
        <v>10696</v>
      </c>
      <c r="I2292" s="11" t="s">
        <v>16</v>
      </c>
      <c r="J2292" s="19">
        <v>44421</v>
      </c>
      <c r="K2292" s="20">
        <v>44439</v>
      </c>
    </row>
    <row r="2293" spans="1:11" s="12" customFormat="1" ht="31.5" x14ac:dyDescent="0.25">
      <c r="A2293" s="10" t="s">
        <v>11763</v>
      </c>
      <c r="B2293" s="1" t="s">
        <v>18</v>
      </c>
      <c r="C2293" s="1" t="s">
        <v>202</v>
      </c>
      <c r="D2293" s="1" t="s">
        <v>13680</v>
      </c>
      <c r="E2293" s="8">
        <v>745006753170</v>
      </c>
      <c r="F2293" s="1" t="s">
        <v>10697</v>
      </c>
      <c r="G2293" s="37" t="s">
        <v>8205</v>
      </c>
      <c r="H2293" s="33" t="s">
        <v>10698</v>
      </c>
      <c r="I2293" s="11" t="s">
        <v>16</v>
      </c>
      <c r="J2293" s="19">
        <v>44278</v>
      </c>
      <c r="K2293" s="20">
        <v>44278</v>
      </c>
    </row>
    <row r="2294" spans="1:11" s="12" customFormat="1" ht="31.5" x14ac:dyDescent="0.25">
      <c r="A2294" s="10" t="s">
        <v>11763</v>
      </c>
      <c r="B2294" s="1" t="s">
        <v>190</v>
      </c>
      <c r="C2294" s="1" t="s">
        <v>837</v>
      </c>
      <c r="D2294" s="1" t="s">
        <v>13793</v>
      </c>
      <c r="E2294" s="8">
        <v>751200065375</v>
      </c>
      <c r="F2294" s="1" t="s">
        <v>10699</v>
      </c>
      <c r="G2294" s="37" t="s">
        <v>10700</v>
      </c>
      <c r="H2294" s="33" t="s">
        <v>10701</v>
      </c>
      <c r="I2294" s="11" t="s">
        <v>16</v>
      </c>
      <c r="J2294" s="19">
        <v>44353</v>
      </c>
      <c r="K2294" s="20">
        <v>44353</v>
      </c>
    </row>
    <row r="2295" spans="1:11" s="12" customFormat="1" ht="31.5" x14ac:dyDescent="0.25">
      <c r="A2295" s="10" t="s">
        <v>11763</v>
      </c>
      <c r="B2295" s="1" t="s">
        <v>40</v>
      </c>
      <c r="C2295" s="1" t="s">
        <v>41</v>
      </c>
      <c r="D2295" s="1" t="s">
        <v>10702</v>
      </c>
      <c r="E2295" s="8">
        <v>7704308771</v>
      </c>
      <c r="F2295" s="1" t="s">
        <v>10703</v>
      </c>
      <c r="G2295" s="37" t="s">
        <v>10704</v>
      </c>
      <c r="H2295" s="33" t="s">
        <v>10705</v>
      </c>
      <c r="I2295" s="11" t="s">
        <v>16</v>
      </c>
      <c r="J2295" s="19">
        <v>44290</v>
      </c>
      <c r="K2295" s="20">
        <v>44398</v>
      </c>
    </row>
    <row r="2296" spans="1:11" s="12" customFormat="1" ht="47.25" x14ac:dyDescent="0.25">
      <c r="A2296" s="10" t="s">
        <v>11763</v>
      </c>
      <c r="B2296" s="1" t="s">
        <v>10</v>
      </c>
      <c r="C2296" s="1" t="s">
        <v>22</v>
      </c>
      <c r="D2296" s="1" t="s">
        <v>13995</v>
      </c>
      <c r="E2296" s="8">
        <v>561209959466</v>
      </c>
      <c r="F2296" s="1" t="s">
        <v>10706</v>
      </c>
      <c r="G2296" s="37" t="s">
        <v>10707</v>
      </c>
      <c r="H2296" s="112" t="s">
        <v>10708</v>
      </c>
      <c r="I2296" s="11" t="s">
        <v>16</v>
      </c>
      <c r="J2296" s="19">
        <v>44175</v>
      </c>
      <c r="K2296" s="20">
        <v>44175</v>
      </c>
    </row>
    <row r="2297" spans="1:11" s="12" customFormat="1" ht="31.5" x14ac:dyDescent="0.25">
      <c r="A2297" s="10" t="s">
        <v>11763</v>
      </c>
      <c r="B2297" s="1" t="s">
        <v>196</v>
      </c>
      <c r="C2297" s="1" t="s">
        <v>423</v>
      </c>
      <c r="D2297" s="1" t="s">
        <v>13804</v>
      </c>
      <c r="E2297" s="8">
        <v>246007580433</v>
      </c>
      <c r="F2297" s="1" t="s">
        <v>10709</v>
      </c>
      <c r="G2297" s="37" t="s">
        <v>8188</v>
      </c>
      <c r="H2297" s="33" t="s">
        <v>10710</v>
      </c>
      <c r="I2297" s="11" t="s">
        <v>16</v>
      </c>
      <c r="J2297" s="19">
        <v>44176</v>
      </c>
      <c r="K2297" s="20">
        <v>44176</v>
      </c>
    </row>
    <row r="2298" spans="1:11" s="12" customFormat="1" x14ac:dyDescent="0.25">
      <c r="A2298" s="10" t="s">
        <v>11763</v>
      </c>
      <c r="B2298" s="1" t="s">
        <v>196</v>
      </c>
      <c r="C2298" s="1" t="s">
        <v>291</v>
      </c>
      <c r="D2298" s="1" t="s">
        <v>14002</v>
      </c>
      <c r="E2298" s="8">
        <v>550600695906</v>
      </c>
      <c r="F2298" s="73" t="s">
        <v>10715</v>
      </c>
      <c r="G2298" s="65" t="s">
        <v>10716</v>
      </c>
      <c r="H2298" s="22" t="s">
        <v>10717</v>
      </c>
      <c r="I2298" s="11" t="s">
        <v>16</v>
      </c>
      <c r="J2298" s="19">
        <v>44296</v>
      </c>
      <c r="K2298" s="20">
        <v>45270</v>
      </c>
    </row>
    <row r="2299" spans="1:11" s="12" customFormat="1" ht="31.5" x14ac:dyDescent="0.25">
      <c r="A2299" s="10" t="s">
        <v>11763</v>
      </c>
      <c r="B2299" s="1" t="s">
        <v>319</v>
      </c>
      <c r="C2299" s="1" t="s">
        <v>320</v>
      </c>
      <c r="D2299" s="1" t="s">
        <v>14005</v>
      </c>
      <c r="E2299" s="8">
        <v>250204497660</v>
      </c>
      <c r="F2299" s="1" t="s">
        <v>10718</v>
      </c>
      <c r="G2299" s="37" t="s">
        <v>10719</v>
      </c>
      <c r="H2299" s="33" t="s">
        <v>10720</v>
      </c>
      <c r="I2299" s="11" t="s">
        <v>16</v>
      </c>
      <c r="J2299" s="19">
        <v>44236</v>
      </c>
      <c r="K2299" s="20">
        <v>44519</v>
      </c>
    </row>
    <row r="2300" spans="1:11" s="12" customFormat="1" ht="31.5" x14ac:dyDescent="0.25">
      <c r="A2300" s="10" t="s">
        <v>11763</v>
      </c>
      <c r="B2300" s="1" t="s">
        <v>40</v>
      </c>
      <c r="C2300" s="1" t="s">
        <v>41</v>
      </c>
      <c r="D2300" s="1" t="s">
        <v>13365</v>
      </c>
      <c r="E2300" s="8">
        <v>761001253518</v>
      </c>
      <c r="F2300" s="1" t="s">
        <v>10721</v>
      </c>
      <c r="G2300" s="37" t="s">
        <v>10722</v>
      </c>
      <c r="H2300" s="33" t="s">
        <v>10723</v>
      </c>
      <c r="I2300" s="11" t="s">
        <v>16</v>
      </c>
      <c r="J2300" s="19">
        <v>44236</v>
      </c>
      <c r="K2300" s="20">
        <v>44361</v>
      </c>
    </row>
    <row r="2301" spans="1:11" s="12" customFormat="1" ht="31.5" x14ac:dyDescent="0.25">
      <c r="A2301" s="10" t="s">
        <v>11763</v>
      </c>
      <c r="B2301" s="1" t="s">
        <v>24</v>
      </c>
      <c r="C2301" s="1" t="s">
        <v>428</v>
      </c>
      <c r="D2301" s="1" t="s">
        <v>10724</v>
      </c>
      <c r="E2301" s="8">
        <v>3304023911</v>
      </c>
      <c r="F2301" s="1" t="s">
        <v>10725</v>
      </c>
      <c r="G2301" s="37" t="s">
        <v>10726</v>
      </c>
      <c r="H2301" s="33" t="s">
        <v>10726</v>
      </c>
      <c r="I2301" s="11" t="s">
        <v>16</v>
      </c>
      <c r="J2301" s="19">
        <v>44284</v>
      </c>
      <c r="K2301" s="20">
        <v>44284</v>
      </c>
    </row>
    <row r="2302" spans="1:11" s="12" customFormat="1" x14ac:dyDescent="0.25">
      <c r="A2302" s="10" t="s">
        <v>11763</v>
      </c>
      <c r="B2302" s="1" t="s">
        <v>116</v>
      </c>
      <c r="C2302" s="1" t="s">
        <v>871</v>
      </c>
      <c r="D2302" s="1" t="s">
        <v>13727</v>
      </c>
      <c r="E2302" s="8">
        <v>352500161850</v>
      </c>
      <c r="F2302" s="33" t="s">
        <v>10727</v>
      </c>
      <c r="G2302" s="121" t="s">
        <v>10728</v>
      </c>
      <c r="H2302" s="33" t="s">
        <v>10729</v>
      </c>
      <c r="I2302" s="11" t="s">
        <v>16</v>
      </c>
      <c r="J2302" s="19">
        <v>44235</v>
      </c>
      <c r="K2302" s="64">
        <v>44235</v>
      </c>
    </row>
    <row r="2303" spans="1:11" s="12" customFormat="1" ht="31.5" x14ac:dyDescent="0.25">
      <c r="A2303" s="10" t="s">
        <v>11763</v>
      </c>
      <c r="B2303" s="1" t="s">
        <v>18</v>
      </c>
      <c r="C2303" s="1" t="s">
        <v>182</v>
      </c>
      <c r="D2303" s="1" t="s">
        <v>13788</v>
      </c>
      <c r="E2303" s="8">
        <v>860400508744</v>
      </c>
      <c r="F2303" s="33" t="s">
        <v>10730</v>
      </c>
      <c r="G2303" s="37" t="s">
        <v>10731</v>
      </c>
      <c r="H2303" s="33" t="s">
        <v>10732</v>
      </c>
      <c r="I2303" s="11" t="s">
        <v>16</v>
      </c>
      <c r="J2303" s="19">
        <v>44303</v>
      </c>
      <c r="K2303" s="64">
        <v>44378</v>
      </c>
    </row>
    <row r="2304" spans="1:11" s="12" customFormat="1" ht="31.5" x14ac:dyDescent="0.25">
      <c r="A2304" s="10" t="s">
        <v>11763</v>
      </c>
      <c r="B2304" s="1" t="s">
        <v>116</v>
      </c>
      <c r="C2304" s="1" t="s">
        <v>1132</v>
      </c>
      <c r="D2304" s="1" t="s">
        <v>13398</v>
      </c>
      <c r="E2304" s="8">
        <v>519046675073</v>
      </c>
      <c r="F2304" s="33" t="s">
        <v>10733</v>
      </c>
      <c r="G2304" s="37" t="s">
        <v>10734</v>
      </c>
      <c r="H2304" s="33" t="s">
        <v>10735</v>
      </c>
      <c r="I2304" s="11" t="s">
        <v>16</v>
      </c>
      <c r="J2304" s="19">
        <v>44400</v>
      </c>
      <c r="K2304" s="64">
        <v>44409</v>
      </c>
    </row>
    <row r="2305" spans="1:11" s="12" customFormat="1" ht="63" x14ac:dyDescent="0.25">
      <c r="A2305" s="10" t="s">
        <v>11763</v>
      </c>
      <c r="B2305" s="1" t="s">
        <v>118</v>
      </c>
      <c r="C2305" s="1" t="s">
        <v>162</v>
      </c>
      <c r="D2305" s="1" t="s">
        <v>3826</v>
      </c>
      <c r="E2305" s="8">
        <v>5032226063</v>
      </c>
      <c r="F2305" s="33" t="s">
        <v>10736</v>
      </c>
      <c r="G2305" s="37" t="s">
        <v>10737</v>
      </c>
      <c r="H2305" s="33" t="s">
        <v>10738</v>
      </c>
      <c r="I2305" s="11" t="s">
        <v>16</v>
      </c>
      <c r="J2305" s="19">
        <v>44310</v>
      </c>
      <c r="K2305" s="64">
        <v>44316</v>
      </c>
    </row>
    <row r="2306" spans="1:11" s="12" customFormat="1" ht="31.5" x14ac:dyDescent="0.25">
      <c r="A2306" s="10" t="s">
        <v>11763</v>
      </c>
      <c r="B2306" s="1" t="s">
        <v>10</v>
      </c>
      <c r="C2306" s="1" t="s">
        <v>22</v>
      </c>
      <c r="D2306" s="1" t="s">
        <v>13093</v>
      </c>
      <c r="E2306" s="8">
        <v>561700404059</v>
      </c>
      <c r="F2306" s="33" t="s">
        <v>10742</v>
      </c>
      <c r="G2306" s="37" t="s">
        <v>12103</v>
      </c>
      <c r="H2306" s="33" t="s">
        <v>10743</v>
      </c>
      <c r="I2306" s="11" t="s">
        <v>16</v>
      </c>
      <c r="J2306" s="19">
        <v>44284</v>
      </c>
      <c r="K2306" s="64">
        <v>44473</v>
      </c>
    </row>
    <row r="2307" spans="1:11" s="12" customFormat="1" ht="31.5" x14ac:dyDescent="0.25">
      <c r="A2307" s="10" t="s">
        <v>11763</v>
      </c>
      <c r="B2307" s="1" t="s">
        <v>40</v>
      </c>
      <c r="C2307" s="1" t="s">
        <v>119</v>
      </c>
      <c r="D2307" s="1" t="s">
        <v>10744</v>
      </c>
      <c r="E2307" s="8">
        <v>6910018402</v>
      </c>
      <c r="F2307" s="31" t="s">
        <v>10745</v>
      </c>
      <c r="G2307" s="65" t="s">
        <v>10746</v>
      </c>
      <c r="H2307" s="31" t="s">
        <v>10747</v>
      </c>
      <c r="I2307" s="11" t="s">
        <v>16</v>
      </c>
      <c r="J2307" s="19">
        <v>44286</v>
      </c>
      <c r="K2307" s="34">
        <v>44286</v>
      </c>
    </row>
    <row r="2308" spans="1:11" s="12" customFormat="1" x14ac:dyDescent="0.25">
      <c r="A2308" s="10" t="s">
        <v>11763</v>
      </c>
      <c r="B2308" s="1" t="s">
        <v>118</v>
      </c>
      <c r="C2308" s="1" t="s">
        <v>162</v>
      </c>
      <c r="D2308" s="1" t="s">
        <v>10752</v>
      </c>
      <c r="E2308" s="8">
        <v>7736249247</v>
      </c>
      <c r="F2308" s="1" t="s">
        <v>10753</v>
      </c>
      <c r="G2308" s="2" t="s">
        <v>23</v>
      </c>
      <c r="H2308" s="1" t="s">
        <v>23</v>
      </c>
      <c r="I2308" s="11" t="s">
        <v>16</v>
      </c>
      <c r="J2308" s="19">
        <v>44261</v>
      </c>
      <c r="K2308" s="20">
        <v>44409</v>
      </c>
    </row>
    <row r="2309" spans="1:11" s="12" customFormat="1" x14ac:dyDescent="0.25">
      <c r="A2309" s="10" t="s">
        <v>11763</v>
      </c>
      <c r="B2309" s="33" t="s">
        <v>34</v>
      </c>
      <c r="C2309" s="33" t="s">
        <v>437</v>
      </c>
      <c r="D2309" s="1" t="s">
        <v>13231</v>
      </c>
      <c r="E2309" s="36">
        <v>683300749107</v>
      </c>
      <c r="F2309" s="31" t="s">
        <v>10754</v>
      </c>
      <c r="G2309" s="65" t="s">
        <v>10755</v>
      </c>
      <c r="H2309" s="22" t="s">
        <v>10756</v>
      </c>
      <c r="I2309" s="11" t="s">
        <v>16</v>
      </c>
      <c r="J2309" s="19">
        <v>44314</v>
      </c>
      <c r="K2309" s="34">
        <v>44400</v>
      </c>
    </row>
    <row r="2310" spans="1:11" s="12" customFormat="1" ht="31.5" x14ac:dyDescent="0.25">
      <c r="A2310" s="10" t="s">
        <v>11763</v>
      </c>
      <c r="B2310" s="33" t="s">
        <v>24</v>
      </c>
      <c r="C2310" s="33" t="s">
        <v>30</v>
      </c>
      <c r="D2310" s="1" t="s">
        <v>13470</v>
      </c>
      <c r="E2310" s="36">
        <v>181001936535</v>
      </c>
      <c r="F2310" s="31" t="s">
        <v>10757</v>
      </c>
      <c r="G2310" s="74" t="s">
        <v>10758</v>
      </c>
      <c r="H2310" s="31" t="s">
        <v>10759</v>
      </c>
      <c r="I2310" s="11" t="s">
        <v>16</v>
      </c>
      <c r="J2310" s="19">
        <v>44354</v>
      </c>
      <c r="K2310" s="34">
        <v>44415</v>
      </c>
    </row>
    <row r="2311" spans="1:11" s="12" customFormat="1" ht="31.5" x14ac:dyDescent="0.25">
      <c r="A2311" s="10" t="s">
        <v>11763</v>
      </c>
      <c r="B2311" s="33" t="s">
        <v>101</v>
      </c>
      <c r="C2311" s="33" t="s">
        <v>1770</v>
      </c>
      <c r="D2311" s="1" t="s">
        <v>14070</v>
      </c>
      <c r="E2311" s="36">
        <v>151505857883</v>
      </c>
      <c r="F2311" s="31" t="s">
        <v>10763</v>
      </c>
      <c r="G2311" s="74" t="s">
        <v>10764</v>
      </c>
      <c r="H2311" s="31">
        <v>89888707255</v>
      </c>
      <c r="I2311" s="11" t="s">
        <v>16</v>
      </c>
      <c r="J2311" s="19">
        <v>44196</v>
      </c>
      <c r="K2311" s="34">
        <v>44196</v>
      </c>
    </row>
    <row r="2312" spans="1:11" s="12" customFormat="1" ht="31.5" x14ac:dyDescent="0.25">
      <c r="A2312" s="10" t="s">
        <v>11763</v>
      </c>
      <c r="B2312" s="33" t="s">
        <v>116</v>
      </c>
      <c r="C2312" s="33" t="s">
        <v>871</v>
      </c>
      <c r="D2312" s="1" t="s">
        <v>10765</v>
      </c>
      <c r="E2312" s="36">
        <v>3525326167</v>
      </c>
      <c r="F2312" s="31" t="s">
        <v>10766</v>
      </c>
      <c r="G2312" s="74" t="s">
        <v>10767</v>
      </c>
      <c r="H2312" s="31" t="s">
        <v>10768</v>
      </c>
      <c r="I2312" s="11" t="s">
        <v>16</v>
      </c>
      <c r="J2312" s="19">
        <v>44271</v>
      </c>
      <c r="K2312" s="34">
        <v>44400</v>
      </c>
    </row>
    <row r="2313" spans="1:11" s="12" customFormat="1" ht="31.5" x14ac:dyDescent="0.25">
      <c r="A2313" s="10" t="s">
        <v>11763</v>
      </c>
      <c r="B2313" s="1" t="s">
        <v>319</v>
      </c>
      <c r="C2313" s="1" t="s">
        <v>320</v>
      </c>
      <c r="D2313" s="1" t="s">
        <v>6852</v>
      </c>
      <c r="E2313" s="36">
        <v>7717584916</v>
      </c>
      <c r="F2313" s="73" t="s">
        <v>10769</v>
      </c>
      <c r="G2313" s="74" t="s">
        <v>10770</v>
      </c>
      <c r="H2313" s="31" t="s">
        <v>10771</v>
      </c>
      <c r="I2313" s="11" t="s">
        <v>16</v>
      </c>
      <c r="J2313" s="19">
        <v>44219</v>
      </c>
      <c r="K2313" s="64">
        <v>44219</v>
      </c>
    </row>
    <row r="2314" spans="1:11" s="12" customFormat="1" ht="47.25" x14ac:dyDescent="0.25">
      <c r="A2314" s="10" t="s">
        <v>11763</v>
      </c>
      <c r="B2314" s="1" t="s">
        <v>101</v>
      </c>
      <c r="C2314" s="1" t="s">
        <v>409</v>
      </c>
      <c r="D2314" s="1" t="s">
        <v>13190</v>
      </c>
      <c r="E2314" s="36">
        <v>263514698784</v>
      </c>
      <c r="F2314" s="31" t="s">
        <v>10774</v>
      </c>
      <c r="G2314" s="74" t="s">
        <v>10775</v>
      </c>
      <c r="H2314" s="31">
        <v>89624414838</v>
      </c>
      <c r="I2314" s="11" t="s">
        <v>16</v>
      </c>
      <c r="J2314" s="19">
        <v>44298</v>
      </c>
      <c r="K2314" s="34">
        <v>44326</v>
      </c>
    </row>
    <row r="2315" spans="1:11" s="12" customFormat="1" ht="31.5" x14ac:dyDescent="0.25">
      <c r="A2315" s="10" t="s">
        <v>11763</v>
      </c>
      <c r="B2315" s="1" t="s">
        <v>18</v>
      </c>
      <c r="C2315" s="1" t="s">
        <v>202</v>
      </c>
      <c r="D2315" s="1" t="s">
        <v>12940</v>
      </c>
      <c r="E2315" s="36">
        <v>740200117642</v>
      </c>
      <c r="F2315" s="31" t="s">
        <v>10776</v>
      </c>
      <c r="G2315" s="43" t="s">
        <v>23</v>
      </c>
      <c r="H2315" s="31" t="s">
        <v>10777</v>
      </c>
      <c r="I2315" s="11" t="s">
        <v>16</v>
      </c>
      <c r="J2315" s="19">
        <v>44226</v>
      </c>
      <c r="K2315" s="34">
        <v>44345</v>
      </c>
    </row>
    <row r="2316" spans="1:11" s="12" customFormat="1" ht="31.5" x14ac:dyDescent="0.25">
      <c r="A2316" s="10" t="s">
        <v>11763</v>
      </c>
      <c r="B2316" s="1" t="s">
        <v>18</v>
      </c>
      <c r="C2316" s="1" t="s">
        <v>1466</v>
      </c>
      <c r="D2316" s="1" t="s">
        <v>13588</v>
      </c>
      <c r="E2316" s="36">
        <v>891300962377</v>
      </c>
      <c r="F2316" s="31" t="s">
        <v>10778</v>
      </c>
      <c r="G2316" s="74" t="s">
        <v>8080</v>
      </c>
      <c r="H2316" s="31" t="s">
        <v>10779</v>
      </c>
      <c r="I2316" s="11" t="s">
        <v>16</v>
      </c>
      <c r="J2316" s="19">
        <v>44293</v>
      </c>
      <c r="K2316" s="34">
        <v>44319</v>
      </c>
    </row>
    <row r="2317" spans="1:11" s="12" customFormat="1" ht="31.5" x14ac:dyDescent="0.25">
      <c r="A2317" s="10" t="s">
        <v>11763</v>
      </c>
      <c r="B2317" s="1" t="s">
        <v>319</v>
      </c>
      <c r="C2317" s="1" t="s">
        <v>320</v>
      </c>
      <c r="D2317" s="1" t="s">
        <v>14035</v>
      </c>
      <c r="E2317" s="36">
        <v>251113753815</v>
      </c>
      <c r="F2317" s="31" t="s">
        <v>10780</v>
      </c>
      <c r="G2317" s="74" t="s">
        <v>10781</v>
      </c>
      <c r="H2317" s="31" t="s">
        <v>10782</v>
      </c>
      <c r="I2317" s="11" t="s">
        <v>16</v>
      </c>
      <c r="J2317" s="19">
        <v>44271</v>
      </c>
      <c r="K2317" s="34">
        <v>44427</v>
      </c>
    </row>
    <row r="2318" spans="1:11" s="12" customFormat="1" ht="31.5" x14ac:dyDescent="0.25">
      <c r="A2318" s="10" t="s">
        <v>11763</v>
      </c>
      <c r="B2318" s="1" t="s">
        <v>116</v>
      </c>
      <c r="C2318" s="1" t="s">
        <v>45</v>
      </c>
      <c r="D2318" s="1" t="s">
        <v>13651</v>
      </c>
      <c r="E2318" s="36">
        <v>532200689962</v>
      </c>
      <c r="F2318" s="31" t="s">
        <v>10783</v>
      </c>
      <c r="G2318" s="74" t="s">
        <v>10784</v>
      </c>
      <c r="H2318" s="31">
        <v>89211956711</v>
      </c>
      <c r="I2318" s="11" t="s">
        <v>16</v>
      </c>
      <c r="J2318" s="19">
        <v>44446</v>
      </c>
      <c r="K2318" s="34">
        <v>44537</v>
      </c>
    </row>
    <row r="2319" spans="1:11" s="12" customFormat="1" ht="47.25" x14ac:dyDescent="0.25">
      <c r="A2319" s="10" t="s">
        <v>11763</v>
      </c>
      <c r="B2319" s="1" t="s">
        <v>196</v>
      </c>
      <c r="C2319" s="1" t="s">
        <v>197</v>
      </c>
      <c r="D2319" s="1" t="s">
        <v>13194</v>
      </c>
      <c r="E2319" s="36">
        <v>542506688585</v>
      </c>
      <c r="F2319" s="31" t="s">
        <v>10785</v>
      </c>
      <c r="G2319" s="74" t="s">
        <v>10786</v>
      </c>
      <c r="H2319" s="31" t="s">
        <v>10787</v>
      </c>
      <c r="I2319" s="11" t="s">
        <v>16</v>
      </c>
      <c r="J2319" s="19">
        <v>44314</v>
      </c>
      <c r="K2319" s="34">
        <v>44374</v>
      </c>
    </row>
    <row r="2320" spans="1:11" s="12" customFormat="1" ht="47.25" x14ac:dyDescent="0.25">
      <c r="A2320" s="10" t="s">
        <v>11763</v>
      </c>
      <c r="B2320" s="1" t="s">
        <v>116</v>
      </c>
      <c r="C2320" s="1" t="s">
        <v>176</v>
      </c>
      <c r="D2320" s="1" t="s">
        <v>654</v>
      </c>
      <c r="E2320" s="36">
        <v>8619006958</v>
      </c>
      <c r="F2320" s="1" t="s">
        <v>6182</v>
      </c>
      <c r="G2320" s="43" t="s">
        <v>6183</v>
      </c>
      <c r="H2320" s="22" t="s">
        <v>6184</v>
      </c>
      <c r="I2320" s="11" t="s">
        <v>16</v>
      </c>
      <c r="J2320" s="19">
        <v>44236</v>
      </c>
      <c r="K2320" s="20">
        <v>44960</v>
      </c>
    </row>
    <row r="2321" spans="1:11" s="12" customFormat="1" ht="31.5" x14ac:dyDescent="0.25">
      <c r="A2321" s="10" t="s">
        <v>11763</v>
      </c>
      <c r="B2321" s="1" t="s">
        <v>18</v>
      </c>
      <c r="C2321" s="1" t="s">
        <v>182</v>
      </c>
      <c r="D2321" s="1" t="s">
        <v>654</v>
      </c>
      <c r="E2321" s="36">
        <v>8619006958</v>
      </c>
      <c r="F2321" s="1" t="s">
        <v>10788</v>
      </c>
      <c r="G2321" s="2" t="s">
        <v>10789</v>
      </c>
      <c r="H2321" s="22" t="s">
        <v>10790</v>
      </c>
      <c r="I2321" s="11" t="s">
        <v>16</v>
      </c>
      <c r="J2321" s="19">
        <v>44236</v>
      </c>
      <c r="K2321" s="20">
        <v>44960</v>
      </c>
    </row>
    <row r="2322" spans="1:11" s="12" customFormat="1" ht="31.5" x14ac:dyDescent="0.25">
      <c r="A2322" s="10" t="s">
        <v>11763</v>
      </c>
      <c r="B2322" s="1" t="s">
        <v>18</v>
      </c>
      <c r="C2322" s="1" t="s">
        <v>429</v>
      </c>
      <c r="D2322" s="1" t="s">
        <v>654</v>
      </c>
      <c r="E2322" s="36">
        <v>8619006958</v>
      </c>
      <c r="F2322" s="1" t="s">
        <v>10791</v>
      </c>
      <c r="G2322" s="2" t="s">
        <v>10792</v>
      </c>
      <c r="H2322" s="22" t="s">
        <v>10793</v>
      </c>
      <c r="I2322" s="11" t="s">
        <v>16</v>
      </c>
      <c r="J2322" s="19">
        <v>44236</v>
      </c>
      <c r="K2322" s="20">
        <v>44960</v>
      </c>
    </row>
    <row r="2323" spans="1:11" s="12" customFormat="1" ht="31.5" x14ac:dyDescent="0.25">
      <c r="A2323" s="10" t="s">
        <v>11763</v>
      </c>
      <c r="B2323" s="1" t="s">
        <v>118</v>
      </c>
      <c r="C2323" s="1" t="s">
        <v>162</v>
      </c>
      <c r="D2323" s="1" t="s">
        <v>3226</v>
      </c>
      <c r="E2323" s="36">
        <v>3444178658</v>
      </c>
      <c r="F2323" s="1" t="s">
        <v>10796</v>
      </c>
      <c r="G2323" s="2" t="s">
        <v>10797</v>
      </c>
      <c r="H2323" s="22" t="s">
        <v>10798</v>
      </c>
      <c r="I2323" s="11" t="s">
        <v>16</v>
      </c>
      <c r="J2323" s="19">
        <v>44204</v>
      </c>
      <c r="K2323" s="20">
        <v>44204</v>
      </c>
    </row>
    <row r="2324" spans="1:11" s="12" customFormat="1" ht="31.5" x14ac:dyDescent="0.25">
      <c r="A2324" s="10" t="s">
        <v>11763</v>
      </c>
      <c r="B2324" s="1" t="s">
        <v>196</v>
      </c>
      <c r="C2324" s="1" t="s">
        <v>694</v>
      </c>
      <c r="D2324" s="1" t="s">
        <v>13872</v>
      </c>
      <c r="E2324" s="36">
        <v>191003354909</v>
      </c>
      <c r="F2324" s="1" t="s">
        <v>10799</v>
      </c>
      <c r="G2324" s="43" t="s">
        <v>12427</v>
      </c>
      <c r="H2324" s="22">
        <v>79232187241</v>
      </c>
      <c r="I2324" s="11" t="s">
        <v>16</v>
      </c>
      <c r="J2324" s="19">
        <v>44210</v>
      </c>
      <c r="K2324" s="20">
        <v>44210</v>
      </c>
    </row>
    <row r="2325" spans="1:11" s="12" customFormat="1" ht="31.5" x14ac:dyDescent="0.25">
      <c r="A2325" s="10" t="s">
        <v>11763</v>
      </c>
      <c r="B2325" s="1" t="s">
        <v>40</v>
      </c>
      <c r="C2325" s="1" t="s">
        <v>383</v>
      </c>
      <c r="D2325" s="1" t="s">
        <v>13438</v>
      </c>
      <c r="E2325" s="36">
        <v>321901511420</v>
      </c>
      <c r="F2325" s="1" t="s">
        <v>10800</v>
      </c>
      <c r="G2325" s="43" t="s">
        <v>10801</v>
      </c>
      <c r="H2325" s="22" t="s">
        <v>10802</v>
      </c>
      <c r="I2325" s="11" t="s">
        <v>16</v>
      </c>
      <c r="J2325" s="19">
        <v>44341</v>
      </c>
      <c r="K2325" s="20">
        <v>44434</v>
      </c>
    </row>
    <row r="2326" spans="1:11" s="12" customFormat="1" ht="31.5" x14ac:dyDescent="0.25">
      <c r="A2326" s="10" t="s">
        <v>11763</v>
      </c>
      <c r="B2326" s="1" t="s">
        <v>18</v>
      </c>
      <c r="C2326" s="1" t="s">
        <v>182</v>
      </c>
      <c r="D2326" s="1" t="s">
        <v>12914</v>
      </c>
      <c r="E2326" s="36">
        <v>720504561896</v>
      </c>
      <c r="F2326" s="1" t="s">
        <v>10803</v>
      </c>
      <c r="G2326" s="65" t="s">
        <v>10804</v>
      </c>
      <c r="H2326" s="22" t="s">
        <v>10805</v>
      </c>
      <c r="I2326" s="11" t="s">
        <v>16</v>
      </c>
      <c r="J2326" s="19">
        <v>44284</v>
      </c>
      <c r="K2326" s="20">
        <v>44390</v>
      </c>
    </row>
    <row r="2327" spans="1:11" s="12" customFormat="1" ht="31.5" x14ac:dyDescent="0.25">
      <c r="A2327" s="10" t="s">
        <v>11763</v>
      </c>
      <c r="B2327" s="1" t="s">
        <v>101</v>
      </c>
      <c r="C2327" s="1" t="s">
        <v>102</v>
      </c>
      <c r="D2327" s="1" t="s">
        <v>13502</v>
      </c>
      <c r="E2327" s="36">
        <v>381802617328</v>
      </c>
      <c r="F2327" s="1" t="s">
        <v>10806</v>
      </c>
      <c r="G2327" s="43" t="s">
        <v>10807</v>
      </c>
      <c r="H2327" s="22" t="s">
        <v>10808</v>
      </c>
      <c r="I2327" s="11" t="s">
        <v>16</v>
      </c>
      <c r="J2327" s="19">
        <v>44240</v>
      </c>
      <c r="K2327" s="20">
        <v>44439</v>
      </c>
    </row>
    <row r="2328" spans="1:11" s="12" customFormat="1" ht="31.5" x14ac:dyDescent="0.25">
      <c r="A2328" s="10" t="s">
        <v>11763</v>
      </c>
      <c r="B2328" s="1" t="s">
        <v>24</v>
      </c>
      <c r="C2328" s="1" t="s">
        <v>133</v>
      </c>
      <c r="D2328" s="1" t="s">
        <v>13671</v>
      </c>
      <c r="E2328" s="36">
        <v>121531252155</v>
      </c>
      <c r="F2328" s="1" t="s">
        <v>10809</v>
      </c>
      <c r="G2328" s="43" t="s">
        <v>10810</v>
      </c>
      <c r="H2328" s="22" t="s">
        <v>10811</v>
      </c>
      <c r="I2328" s="11" t="s">
        <v>16</v>
      </c>
      <c r="J2328" s="19">
        <v>44411</v>
      </c>
      <c r="K2328" s="20">
        <v>44442</v>
      </c>
    </row>
    <row r="2329" spans="1:11" s="12" customFormat="1" ht="47.25" x14ac:dyDescent="0.25">
      <c r="A2329" s="10" t="s">
        <v>11763</v>
      </c>
      <c r="B2329" s="1" t="s">
        <v>196</v>
      </c>
      <c r="C2329" s="1" t="s">
        <v>694</v>
      </c>
      <c r="D2329" s="1" t="s">
        <v>13888</v>
      </c>
      <c r="E2329" s="36">
        <v>190500707503</v>
      </c>
      <c r="F2329" s="1" t="s">
        <v>10812</v>
      </c>
      <c r="G2329" s="65" t="s">
        <v>10813</v>
      </c>
      <c r="H2329" s="22" t="s">
        <v>10814</v>
      </c>
      <c r="I2329" s="11" t="s">
        <v>16</v>
      </c>
      <c r="J2329" s="19">
        <v>44170</v>
      </c>
      <c r="K2329" s="20">
        <v>44170</v>
      </c>
    </row>
    <row r="2330" spans="1:11" s="12" customFormat="1" ht="31.5" x14ac:dyDescent="0.25">
      <c r="A2330" s="10" t="s">
        <v>11763</v>
      </c>
      <c r="B2330" s="33" t="s">
        <v>10</v>
      </c>
      <c r="C2330" s="33" t="s">
        <v>11</v>
      </c>
      <c r="D2330" s="1" t="s">
        <v>10815</v>
      </c>
      <c r="E2330" s="36">
        <v>6315003493</v>
      </c>
      <c r="F2330" s="31" t="s">
        <v>10816</v>
      </c>
      <c r="G2330" s="65" t="s">
        <v>10817</v>
      </c>
      <c r="H2330" s="122">
        <v>88462217288</v>
      </c>
      <c r="I2330" s="63" t="s">
        <v>16</v>
      </c>
      <c r="J2330" s="19">
        <v>44187</v>
      </c>
      <c r="K2330" s="34">
        <v>44245</v>
      </c>
    </row>
    <row r="2331" spans="1:11" s="12" customFormat="1" ht="47.25" x14ac:dyDescent="0.25">
      <c r="A2331" s="10" t="s">
        <v>11763</v>
      </c>
      <c r="B2331" s="33" t="s">
        <v>24</v>
      </c>
      <c r="C2331" s="33" t="s">
        <v>25</v>
      </c>
      <c r="D2331" s="1" t="s">
        <v>10818</v>
      </c>
      <c r="E2331" s="36">
        <v>5257119261</v>
      </c>
      <c r="F2331" s="31" t="s">
        <v>10819</v>
      </c>
      <c r="G2331" s="65" t="s">
        <v>10820</v>
      </c>
      <c r="H2331" s="123" t="s">
        <v>10821</v>
      </c>
      <c r="I2331" s="63" t="s">
        <v>16</v>
      </c>
      <c r="J2331" s="19">
        <v>44261</v>
      </c>
      <c r="K2331" s="34">
        <v>44428</v>
      </c>
    </row>
    <row r="2332" spans="1:11" s="12" customFormat="1" ht="31.5" x14ac:dyDescent="0.25">
      <c r="A2332" s="10" t="s">
        <v>11763</v>
      </c>
      <c r="B2332" s="33" t="s">
        <v>116</v>
      </c>
      <c r="C2332" s="33" t="s">
        <v>176</v>
      </c>
      <c r="D2332" s="1" t="s">
        <v>13757</v>
      </c>
      <c r="E2332" s="36">
        <v>781007678679</v>
      </c>
      <c r="F2332" s="124" t="s">
        <v>10826</v>
      </c>
      <c r="G2332" s="125" t="s">
        <v>10827</v>
      </c>
      <c r="H2332" s="126">
        <v>79650451595</v>
      </c>
      <c r="I2332" s="63" t="s">
        <v>16</v>
      </c>
      <c r="J2332" s="19">
        <v>44271</v>
      </c>
      <c r="K2332" s="34">
        <v>44533</v>
      </c>
    </row>
    <row r="2333" spans="1:11" s="12" customFormat="1" ht="31.5" x14ac:dyDescent="0.25">
      <c r="A2333" s="10" t="s">
        <v>11763</v>
      </c>
      <c r="B2333" s="33" t="s">
        <v>116</v>
      </c>
      <c r="C2333" s="33" t="s">
        <v>871</v>
      </c>
      <c r="D2333" s="1" t="s">
        <v>12978</v>
      </c>
      <c r="E2333" s="36">
        <v>352809533084</v>
      </c>
      <c r="F2333" s="31" t="s">
        <v>10828</v>
      </c>
      <c r="G2333" s="121" t="s">
        <v>10829</v>
      </c>
      <c r="H2333" s="127" t="s">
        <v>10830</v>
      </c>
      <c r="I2333" s="63" t="s">
        <v>16</v>
      </c>
      <c r="J2333" s="19">
        <v>44403</v>
      </c>
      <c r="K2333" s="34">
        <v>44403</v>
      </c>
    </row>
    <row r="2334" spans="1:11" s="12" customFormat="1" ht="31.5" x14ac:dyDescent="0.25">
      <c r="A2334" s="10" t="s">
        <v>11763</v>
      </c>
      <c r="B2334" s="33" t="s">
        <v>24</v>
      </c>
      <c r="C2334" s="33" t="s">
        <v>96</v>
      </c>
      <c r="D2334" s="1" t="s">
        <v>10831</v>
      </c>
      <c r="E2334" s="36">
        <v>1644070560</v>
      </c>
      <c r="F2334" s="31" t="s">
        <v>10832</v>
      </c>
      <c r="G2334" s="65" t="s">
        <v>10833</v>
      </c>
      <c r="H2334" s="22" t="s">
        <v>10834</v>
      </c>
      <c r="I2334" s="63" t="s">
        <v>16</v>
      </c>
      <c r="J2334" s="19">
        <v>44284</v>
      </c>
      <c r="K2334" s="34">
        <v>44521</v>
      </c>
    </row>
    <row r="2335" spans="1:11" s="12" customFormat="1" ht="47.25" x14ac:dyDescent="0.25">
      <c r="A2335" s="10" t="s">
        <v>11763</v>
      </c>
      <c r="B2335" s="33" t="s">
        <v>18</v>
      </c>
      <c r="C2335" s="33" t="s">
        <v>202</v>
      </c>
      <c r="D2335" s="1" t="s">
        <v>10839</v>
      </c>
      <c r="E2335" s="36">
        <v>7456009355</v>
      </c>
      <c r="F2335" s="31" t="s">
        <v>10840</v>
      </c>
      <c r="G2335" s="121" t="s">
        <v>10841</v>
      </c>
      <c r="H2335" s="127" t="s">
        <v>10842</v>
      </c>
      <c r="I2335" s="63" t="s">
        <v>16</v>
      </c>
      <c r="J2335" s="19">
        <v>44192</v>
      </c>
      <c r="K2335" s="34">
        <v>44192</v>
      </c>
    </row>
    <row r="2336" spans="1:11" s="12" customFormat="1" ht="31.5" x14ac:dyDescent="0.25">
      <c r="A2336" s="10" t="s">
        <v>11763</v>
      </c>
      <c r="B2336" s="1" t="s">
        <v>118</v>
      </c>
      <c r="C2336" s="1" t="s">
        <v>162</v>
      </c>
      <c r="D2336" s="1" t="s">
        <v>6640</v>
      </c>
      <c r="E2336" s="8">
        <v>3528100351</v>
      </c>
      <c r="F2336" s="1" t="s">
        <v>12212</v>
      </c>
      <c r="G2336" s="2" t="s">
        <v>12213</v>
      </c>
      <c r="H2336" s="1" t="s">
        <v>12214</v>
      </c>
      <c r="I2336" s="11" t="s">
        <v>16</v>
      </c>
      <c r="J2336" s="19">
        <v>44208</v>
      </c>
      <c r="K2336" s="20">
        <v>44227</v>
      </c>
    </row>
    <row r="2337" spans="1:11" s="12" customFormat="1" ht="31.5" x14ac:dyDescent="0.25">
      <c r="A2337" s="10" t="s">
        <v>11763</v>
      </c>
      <c r="B2337" s="1" t="s">
        <v>40</v>
      </c>
      <c r="C2337" s="1" t="s">
        <v>1251</v>
      </c>
      <c r="D2337" s="1" t="s">
        <v>12947</v>
      </c>
      <c r="E2337" s="36">
        <v>440118150085</v>
      </c>
      <c r="F2337" s="73" t="s">
        <v>10854</v>
      </c>
      <c r="G2337" s="2" t="s">
        <v>10855</v>
      </c>
      <c r="H2337" s="22" t="s">
        <v>10856</v>
      </c>
      <c r="I2337" s="63" t="s">
        <v>16</v>
      </c>
      <c r="J2337" s="19">
        <v>44208</v>
      </c>
      <c r="K2337" s="34">
        <v>44445</v>
      </c>
    </row>
    <row r="2338" spans="1:11" s="12" customFormat="1" ht="31.5" x14ac:dyDescent="0.25">
      <c r="A2338" s="10" t="s">
        <v>11763</v>
      </c>
      <c r="B2338" s="1" t="s">
        <v>196</v>
      </c>
      <c r="C2338" s="1" t="s">
        <v>215</v>
      </c>
      <c r="D2338" s="1" t="s">
        <v>10857</v>
      </c>
      <c r="E2338" s="36">
        <v>4223059870</v>
      </c>
      <c r="F2338" s="73" t="s">
        <v>10858</v>
      </c>
      <c r="G2338" s="2" t="s">
        <v>10859</v>
      </c>
      <c r="H2338" s="33">
        <v>89609123573</v>
      </c>
      <c r="I2338" s="63" t="s">
        <v>16</v>
      </c>
      <c r="J2338" s="19">
        <v>44261</v>
      </c>
      <c r="K2338" s="34">
        <v>44455</v>
      </c>
    </row>
    <row r="2339" spans="1:11" s="12" customFormat="1" ht="31.5" x14ac:dyDescent="0.25">
      <c r="A2339" s="10" t="s">
        <v>11763</v>
      </c>
      <c r="B2339" s="33" t="s">
        <v>118</v>
      </c>
      <c r="C2339" s="33" t="s">
        <v>162</v>
      </c>
      <c r="D2339" s="1" t="s">
        <v>10870</v>
      </c>
      <c r="E2339" s="36">
        <v>7727291764</v>
      </c>
      <c r="F2339" s="31" t="s">
        <v>10871</v>
      </c>
      <c r="G2339" s="2" t="s">
        <v>23</v>
      </c>
      <c r="H2339" s="127" t="s">
        <v>23</v>
      </c>
      <c r="I2339" s="63" t="s">
        <v>16</v>
      </c>
      <c r="J2339" s="19">
        <v>44269</v>
      </c>
      <c r="K2339" s="34">
        <v>46326</v>
      </c>
    </row>
    <row r="2340" spans="1:11" s="12" customFormat="1" ht="31.5" x14ac:dyDescent="0.25">
      <c r="A2340" s="10" t="s">
        <v>11763</v>
      </c>
      <c r="B2340" s="1" t="s">
        <v>24</v>
      </c>
      <c r="C2340" s="1" t="s">
        <v>30</v>
      </c>
      <c r="D2340" s="1" t="s">
        <v>10863</v>
      </c>
      <c r="E2340" s="36">
        <v>1831172882</v>
      </c>
      <c r="F2340" s="73" t="s">
        <v>10864</v>
      </c>
      <c r="G2340" s="2" t="s">
        <v>10865</v>
      </c>
      <c r="H2340" s="22" t="s">
        <v>10866</v>
      </c>
      <c r="I2340" s="63" t="s">
        <v>16</v>
      </c>
      <c r="J2340" s="19">
        <v>44189</v>
      </c>
      <c r="K2340" s="34">
        <v>44189</v>
      </c>
    </row>
    <row r="2341" spans="1:11" s="12" customFormat="1" ht="31.5" x14ac:dyDescent="0.25">
      <c r="A2341" s="10" t="s">
        <v>11763</v>
      </c>
      <c r="B2341" s="1" t="s">
        <v>118</v>
      </c>
      <c r="C2341" s="1" t="s">
        <v>162</v>
      </c>
      <c r="D2341" s="1" t="s">
        <v>6291</v>
      </c>
      <c r="E2341" s="8">
        <v>7733818897</v>
      </c>
      <c r="F2341" s="1" t="s">
        <v>6292</v>
      </c>
      <c r="G2341" s="2" t="s">
        <v>6293</v>
      </c>
      <c r="H2341" s="1" t="s">
        <v>6294</v>
      </c>
      <c r="I2341" s="11" t="s">
        <v>16</v>
      </c>
      <c r="J2341" s="19">
        <v>44222</v>
      </c>
      <c r="K2341" s="20">
        <v>44222</v>
      </c>
    </row>
    <row r="2342" spans="1:11" s="12" customFormat="1" ht="31.5" x14ac:dyDescent="0.25">
      <c r="A2342" s="10" t="s">
        <v>11763</v>
      </c>
      <c r="B2342" s="1" t="s">
        <v>118</v>
      </c>
      <c r="C2342" s="73" t="s">
        <v>162</v>
      </c>
      <c r="D2342" s="1" t="s">
        <v>5988</v>
      </c>
      <c r="E2342" s="8">
        <v>5249100034</v>
      </c>
      <c r="F2342" s="73" t="s">
        <v>10876</v>
      </c>
      <c r="G2342" s="2" t="s">
        <v>10877</v>
      </c>
      <c r="H2342" s="73" t="s">
        <v>10878</v>
      </c>
      <c r="I2342" s="11" t="s">
        <v>16</v>
      </c>
      <c r="J2342" s="19">
        <v>44271</v>
      </c>
      <c r="K2342" s="20">
        <v>44316</v>
      </c>
    </row>
    <row r="2343" spans="1:11" s="12" customFormat="1" ht="47.25" x14ac:dyDescent="0.25">
      <c r="A2343" s="10" t="s">
        <v>11763</v>
      </c>
      <c r="B2343" s="1" t="s">
        <v>101</v>
      </c>
      <c r="C2343" s="1" t="s">
        <v>102</v>
      </c>
      <c r="D2343" s="1" t="s">
        <v>13345</v>
      </c>
      <c r="E2343" s="8">
        <v>610700132904</v>
      </c>
      <c r="F2343" s="1" t="s">
        <v>10879</v>
      </c>
      <c r="G2343" s="43" t="s">
        <v>10880</v>
      </c>
      <c r="H2343" s="1" t="s">
        <v>10881</v>
      </c>
      <c r="I2343" s="11" t="s">
        <v>16</v>
      </c>
      <c r="J2343" s="19">
        <v>44298</v>
      </c>
      <c r="K2343" s="20">
        <v>44456</v>
      </c>
    </row>
    <row r="2344" spans="1:11" s="12" customFormat="1" ht="31.5" x14ac:dyDescent="0.25">
      <c r="A2344" s="10" t="s">
        <v>11763</v>
      </c>
      <c r="B2344" s="1" t="s">
        <v>196</v>
      </c>
      <c r="C2344" s="1" t="s">
        <v>291</v>
      </c>
      <c r="D2344" s="1" t="s">
        <v>13396</v>
      </c>
      <c r="E2344" s="8">
        <v>550505887020</v>
      </c>
      <c r="F2344" s="1" t="s">
        <v>10882</v>
      </c>
      <c r="G2344" s="43" t="s">
        <v>10883</v>
      </c>
      <c r="H2344" s="1" t="s">
        <v>10884</v>
      </c>
      <c r="I2344" s="11" t="s">
        <v>16</v>
      </c>
      <c r="J2344" s="19">
        <v>44179</v>
      </c>
      <c r="K2344" s="20">
        <v>44179</v>
      </c>
    </row>
    <row r="2345" spans="1:11" s="12" customFormat="1" ht="31.5" x14ac:dyDescent="0.25">
      <c r="A2345" s="10" t="s">
        <v>11763</v>
      </c>
      <c r="B2345" s="1" t="s">
        <v>118</v>
      </c>
      <c r="C2345" s="1" t="s">
        <v>162</v>
      </c>
      <c r="D2345" s="1" t="s">
        <v>10885</v>
      </c>
      <c r="E2345" s="8">
        <v>9710011846</v>
      </c>
      <c r="F2345" s="1" t="s">
        <v>10886</v>
      </c>
      <c r="G2345" s="43" t="s">
        <v>10887</v>
      </c>
      <c r="H2345" s="1" t="s">
        <v>10888</v>
      </c>
      <c r="I2345" s="11" t="s">
        <v>16</v>
      </c>
      <c r="J2345" s="19">
        <v>44290</v>
      </c>
      <c r="K2345" s="20">
        <v>44369</v>
      </c>
    </row>
    <row r="2346" spans="1:11" s="12" customFormat="1" ht="31.5" x14ac:dyDescent="0.25">
      <c r="A2346" s="10" t="s">
        <v>11763</v>
      </c>
      <c r="B2346" s="1" t="s">
        <v>101</v>
      </c>
      <c r="C2346" s="1" t="s">
        <v>181</v>
      </c>
      <c r="D2346" s="1" t="s">
        <v>13620</v>
      </c>
      <c r="E2346" s="8">
        <v>231905893653</v>
      </c>
      <c r="F2346" s="1" t="s">
        <v>10889</v>
      </c>
      <c r="G2346" s="43" t="s">
        <v>10890</v>
      </c>
      <c r="H2346" s="1">
        <v>89184082447</v>
      </c>
      <c r="I2346" s="11" t="s">
        <v>16</v>
      </c>
      <c r="J2346" s="19">
        <v>44298</v>
      </c>
      <c r="K2346" s="20">
        <v>44510</v>
      </c>
    </row>
    <row r="2347" spans="1:11" s="12" customFormat="1" ht="31.5" x14ac:dyDescent="0.25">
      <c r="A2347" s="10" t="s">
        <v>11763</v>
      </c>
      <c r="B2347" s="1" t="s">
        <v>10</v>
      </c>
      <c r="C2347" s="1" t="s">
        <v>366</v>
      </c>
      <c r="D2347" s="1" t="s">
        <v>12961</v>
      </c>
      <c r="E2347" s="8">
        <v>381256010009</v>
      </c>
      <c r="F2347" s="1" t="s">
        <v>10891</v>
      </c>
      <c r="G2347" s="43" t="s">
        <v>10892</v>
      </c>
      <c r="H2347" s="1">
        <v>89270532540</v>
      </c>
      <c r="I2347" s="11" t="s">
        <v>16</v>
      </c>
      <c r="J2347" s="19">
        <v>44270</v>
      </c>
      <c r="K2347" s="20">
        <v>44270</v>
      </c>
    </row>
    <row r="2348" spans="1:11" s="12" customFormat="1" ht="31.5" x14ac:dyDescent="0.25">
      <c r="A2348" s="10" t="s">
        <v>11763</v>
      </c>
      <c r="B2348" s="1" t="s">
        <v>10</v>
      </c>
      <c r="C2348" s="1" t="s">
        <v>366</v>
      </c>
      <c r="D2348" s="1" t="s">
        <v>10893</v>
      </c>
      <c r="E2348" s="8">
        <v>6452109290</v>
      </c>
      <c r="F2348" s="1" t="s">
        <v>10894</v>
      </c>
      <c r="G2348" s="43" t="s">
        <v>12122</v>
      </c>
      <c r="H2348" s="1">
        <v>89279129788</v>
      </c>
      <c r="I2348" s="11" t="s">
        <v>16</v>
      </c>
      <c r="J2348" s="19">
        <v>44284</v>
      </c>
      <c r="K2348" s="20">
        <v>44479</v>
      </c>
    </row>
    <row r="2349" spans="1:11" s="12" customFormat="1" ht="31.5" x14ac:dyDescent="0.25">
      <c r="A2349" s="10" t="s">
        <v>11763</v>
      </c>
      <c r="B2349" s="1" t="s">
        <v>118</v>
      </c>
      <c r="C2349" s="1" t="s">
        <v>162</v>
      </c>
      <c r="D2349" s="1" t="s">
        <v>14087</v>
      </c>
      <c r="E2349" s="8">
        <v>502726122278</v>
      </c>
      <c r="F2349" s="1" t="s">
        <v>10895</v>
      </c>
      <c r="G2349" s="43" t="s">
        <v>10896</v>
      </c>
      <c r="H2349" s="1" t="s">
        <v>10897</v>
      </c>
      <c r="I2349" s="11" t="s">
        <v>16</v>
      </c>
      <c r="J2349" s="19">
        <v>44227</v>
      </c>
      <c r="K2349" s="20">
        <v>44227</v>
      </c>
    </row>
    <row r="2350" spans="1:11" s="12" customFormat="1" ht="31.5" x14ac:dyDescent="0.25">
      <c r="A2350" s="10" t="s">
        <v>11763</v>
      </c>
      <c r="B2350" s="1" t="s">
        <v>40</v>
      </c>
      <c r="C2350" s="1" t="s">
        <v>41</v>
      </c>
      <c r="D2350" s="1" t="s">
        <v>1648</v>
      </c>
      <c r="E2350" s="8">
        <v>5072725446</v>
      </c>
      <c r="F2350" s="1" t="s">
        <v>10898</v>
      </c>
      <c r="G2350" s="43" t="s">
        <v>1650</v>
      </c>
      <c r="H2350" s="1" t="s">
        <v>10899</v>
      </c>
      <c r="I2350" s="11" t="s">
        <v>16</v>
      </c>
      <c r="J2350" s="19">
        <v>44190</v>
      </c>
      <c r="K2350" s="20">
        <v>44190</v>
      </c>
    </row>
    <row r="2351" spans="1:11" s="12" customFormat="1" ht="31.5" x14ac:dyDescent="0.25">
      <c r="A2351" s="10" t="s">
        <v>11763</v>
      </c>
      <c r="B2351" s="1" t="s">
        <v>10</v>
      </c>
      <c r="C2351" s="1" t="s">
        <v>22</v>
      </c>
      <c r="D2351" s="1" t="s">
        <v>13688</v>
      </c>
      <c r="E2351" s="8">
        <v>563600230204</v>
      </c>
      <c r="F2351" s="1" t="s">
        <v>10900</v>
      </c>
      <c r="G2351" s="43" t="s">
        <v>12669</v>
      </c>
      <c r="H2351" s="1">
        <v>79325368153</v>
      </c>
      <c r="I2351" s="11" t="s">
        <v>16</v>
      </c>
      <c r="J2351" s="19">
        <v>44284</v>
      </c>
      <c r="K2351" s="20">
        <v>44344</v>
      </c>
    </row>
    <row r="2352" spans="1:11" s="12" customFormat="1" ht="47.25" x14ac:dyDescent="0.25">
      <c r="A2352" s="10" t="s">
        <v>11763</v>
      </c>
      <c r="B2352" s="1" t="s">
        <v>34</v>
      </c>
      <c r="C2352" s="1" t="s">
        <v>35</v>
      </c>
      <c r="D2352" s="1" t="s">
        <v>13383</v>
      </c>
      <c r="E2352" s="8">
        <v>365232201601</v>
      </c>
      <c r="F2352" s="1" t="s">
        <v>10904</v>
      </c>
      <c r="G2352" s="43" t="s">
        <v>10905</v>
      </c>
      <c r="H2352" s="1" t="s">
        <v>10906</v>
      </c>
      <c r="I2352" s="11" t="s">
        <v>16</v>
      </c>
      <c r="J2352" s="19">
        <v>44290</v>
      </c>
      <c r="K2352" s="20">
        <v>44485</v>
      </c>
    </row>
    <row r="2353" spans="1:11" s="12" customFormat="1" ht="31.5" x14ac:dyDescent="0.25">
      <c r="A2353" s="10" t="s">
        <v>11763</v>
      </c>
      <c r="B2353" s="1" t="s">
        <v>34</v>
      </c>
      <c r="C2353" s="1" t="s">
        <v>35</v>
      </c>
      <c r="D2353" s="1" t="s">
        <v>10907</v>
      </c>
      <c r="E2353" s="8">
        <v>3664235485</v>
      </c>
      <c r="F2353" s="1" t="s">
        <v>10908</v>
      </c>
      <c r="G2353" s="43" t="s">
        <v>10909</v>
      </c>
      <c r="H2353" s="1" t="s">
        <v>10910</v>
      </c>
      <c r="I2353" s="11" t="s">
        <v>16</v>
      </c>
      <c r="J2353" s="19">
        <v>44290</v>
      </c>
      <c r="K2353" s="20">
        <v>44340</v>
      </c>
    </row>
    <row r="2354" spans="1:11" s="12" customFormat="1" x14ac:dyDescent="0.25">
      <c r="A2354" s="10" t="s">
        <v>11763</v>
      </c>
      <c r="B2354" s="1" t="s">
        <v>40</v>
      </c>
      <c r="C2354" s="1" t="s">
        <v>181</v>
      </c>
      <c r="D2354" s="1" t="s">
        <v>12534</v>
      </c>
      <c r="E2354" s="8">
        <v>5001045589</v>
      </c>
      <c r="F2354" s="1" t="s">
        <v>10911</v>
      </c>
      <c r="G2354" s="43" t="s">
        <v>10912</v>
      </c>
      <c r="H2354" s="1" t="s">
        <v>10913</v>
      </c>
      <c r="I2354" s="11" t="s">
        <v>16</v>
      </c>
      <c r="J2354" s="19">
        <v>44237</v>
      </c>
      <c r="K2354" s="20">
        <v>44237</v>
      </c>
    </row>
    <row r="2355" spans="1:11" s="12" customFormat="1" ht="31.5" x14ac:dyDescent="0.25">
      <c r="A2355" s="10" t="s">
        <v>11763</v>
      </c>
      <c r="B2355" s="1" t="s">
        <v>10</v>
      </c>
      <c r="C2355" s="1" t="s">
        <v>59</v>
      </c>
      <c r="D2355" s="1" t="s">
        <v>13675</v>
      </c>
      <c r="E2355" s="8">
        <v>580745163894</v>
      </c>
      <c r="F2355" s="1" t="s">
        <v>10914</v>
      </c>
      <c r="G2355" s="121" t="s">
        <v>10915</v>
      </c>
      <c r="H2355" s="9" t="s">
        <v>10916</v>
      </c>
      <c r="I2355" s="11" t="s">
        <v>16</v>
      </c>
      <c r="J2355" s="19">
        <v>44330</v>
      </c>
      <c r="K2355" s="20">
        <v>44387</v>
      </c>
    </row>
    <row r="2356" spans="1:11" s="12" customFormat="1" ht="31.5" x14ac:dyDescent="0.25">
      <c r="A2356" s="10" t="s">
        <v>11763</v>
      </c>
      <c r="B2356" s="1" t="s">
        <v>116</v>
      </c>
      <c r="C2356" s="1" t="s">
        <v>124</v>
      </c>
      <c r="D2356" s="1" t="s">
        <v>13721</v>
      </c>
      <c r="E2356" s="8">
        <v>100121852644</v>
      </c>
      <c r="F2356" s="1" t="s">
        <v>10917</v>
      </c>
      <c r="G2356" s="43" t="s">
        <v>23</v>
      </c>
      <c r="H2356" s="1" t="s">
        <v>10918</v>
      </c>
      <c r="I2356" s="11" t="s">
        <v>16</v>
      </c>
      <c r="J2356" s="19">
        <v>44240</v>
      </c>
      <c r="K2356" s="20">
        <v>44469</v>
      </c>
    </row>
    <row r="2357" spans="1:11" s="12" customFormat="1" ht="47.25" x14ac:dyDescent="0.25">
      <c r="A2357" s="10" t="s">
        <v>11763</v>
      </c>
      <c r="B2357" s="1" t="s">
        <v>18</v>
      </c>
      <c r="C2357" s="1" t="s">
        <v>172</v>
      </c>
      <c r="D2357" s="1" t="s">
        <v>10922</v>
      </c>
      <c r="E2357" s="8">
        <v>255014360</v>
      </c>
      <c r="F2357" s="1" t="s">
        <v>10923</v>
      </c>
      <c r="G2357" s="43" t="s">
        <v>11963</v>
      </c>
      <c r="H2357" s="1" t="s">
        <v>11964</v>
      </c>
      <c r="I2357" s="11" t="s">
        <v>16</v>
      </c>
      <c r="J2357" s="19">
        <v>44261</v>
      </c>
      <c r="K2357" s="20">
        <v>44450</v>
      </c>
    </row>
    <row r="2358" spans="1:11" s="12" customFormat="1" x14ac:dyDescent="0.25">
      <c r="A2358" s="10" t="s">
        <v>11763</v>
      </c>
      <c r="B2358" s="1" t="s">
        <v>10</v>
      </c>
      <c r="C2358" s="1" t="s">
        <v>72</v>
      </c>
      <c r="D2358" s="1" t="s">
        <v>10924</v>
      </c>
      <c r="E2358" s="8">
        <v>3443080554</v>
      </c>
      <c r="F2358" s="1" t="s">
        <v>10925</v>
      </c>
      <c r="G2358" s="43" t="s">
        <v>10926</v>
      </c>
      <c r="H2358" s="1" t="s">
        <v>10927</v>
      </c>
      <c r="I2358" s="11" t="s">
        <v>16</v>
      </c>
      <c r="J2358" s="19">
        <v>44281</v>
      </c>
      <c r="K2358" s="20">
        <v>44333</v>
      </c>
    </row>
    <row r="2359" spans="1:11" s="12" customFormat="1" ht="31.5" x14ac:dyDescent="0.25">
      <c r="A2359" s="10" t="s">
        <v>11763</v>
      </c>
      <c r="B2359" s="1" t="s">
        <v>319</v>
      </c>
      <c r="C2359" s="1" t="s">
        <v>478</v>
      </c>
      <c r="D2359" s="1" t="s">
        <v>10928</v>
      </c>
      <c r="E2359" s="8">
        <v>2721197734</v>
      </c>
      <c r="F2359" s="1" t="s">
        <v>10929</v>
      </c>
      <c r="G2359" s="43" t="s">
        <v>10930</v>
      </c>
      <c r="H2359" s="1" t="s">
        <v>10931</v>
      </c>
      <c r="I2359" s="11" t="s">
        <v>16</v>
      </c>
      <c r="J2359" s="19">
        <v>44178</v>
      </c>
      <c r="K2359" s="20">
        <v>44178</v>
      </c>
    </row>
    <row r="2360" spans="1:11" s="12" customFormat="1" ht="31.5" x14ac:dyDescent="0.25">
      <c r="A2360" s="10" t="s">
        <v>11763</v>
      </c>
      <c r="B2360" s="1" t="s">
        <v>18</v>
      </c>
      <c r="C2360" s="1" t="s">
        <v>202</v>
      </c>
      <c r="D2360" s="1" t="s">
        <v>10932</v>
      </c>
      <c r="E2360" s="8">
        <v>7451292704</v>
      </c>
      <c r="F2360" s="1" t="s">
        <v>10933</v>
      </c>
      <c r="G2360" s="43" t="s">
        <v>11895</v>
      </c>
      <c r="H2360" s="1" t="s">
        <v>10934</v>
      </c>
      <c r="I2360" s="11" t="s">
        <v>16</v>
      </c>
      <c r="J2360" s="19">
        <v>44270</v>
      </c>
      <c r="K2360" s="20">
        <v>44432</v>
      </c>
    </row>
    <row r="2361" spans="1:11" s="12" customFormat="1" ht="31.5" x14ac:dyDescent="0.25">
      <c r="A2361" s="10" t="s">
        <v>11763</v>
      </c>
      <c r="B2361" s="1" t="s">
        <v>10</v>
      </c>
      <c r="C2361" s="1" t="s">
        <v>366</v>
      </c>
      <c r="D2361" s="1" t="s">
        <v>13404</v>
      </c>
      <c r="E2361" s="8">
        <v>642401147207</v>
      </c>
      <c r="F2361" s="1" t="s">
        <v>10935</v>
      </c>
      <c r="G2361" s="43" t="s">
        <v>23</v>
      </c>
      <c r="H2361" s="1">
        <v>89270554081</v>
      </c>
      <c r="I2361" s="11" t="s">
        <v>16</v>
      </c>
      <c r="J2361" s="19">
        <v>44411</v>
      </c>
      <c r="K2361" s="20">
        <v>44417</v>
      </c>
    </row>
    <row r="2362" spans="1:11" s="12" customFormat="1" ht="31.5" x14ac:dyDescent="0.25">
      <c r="A2362" s="10" t="s">
        <v>11763</v>
      </c>
      <c r="B2362" s="1" t="s">
        <v>101</v>
      </c>
      <c r="C2362" s="1" t="s">
        <v>102</v>
      </c>
      <c r="D2362" s="1" t="s">
        <v>10936</v>
      </c>
      <c r="E2362" s="8">
        <v>6163073408</v>
      </c>
      <c r="F2362" s="1" t="s">
        <v>10937</v>
      </c>
      <c r="G2362" s="43" t="s">
        <v>10938</v>
      </c>
      <c r="H2362" s="1" t="s">
        <v>10939</v>
      </c>
      <c r="I2362" s="11" t="s">
        <v>16</v>
      </c>
      <c r="J2362" s="19">
        <v>44271</v>
      </c>
      <c r="K2362" s="20">
        <v>44426</v>
      </c>
    </row>
    <row r="2363" spans="1:11" s="12" customFormat="1" ht="31.5" x14ac:dyDescent="0.25">
      <c r="A2363" s="10" t="s">
        <v>11763</v>
      </c>
      <c r="B2363" s="1" t="s">
        <v>34</v>
      </c>
      <c r="C2363" s="1" t="s">
        <v>152</v>
      </c>
      <c r="D2363" s="1" t="s">
        <v>10940</v>
      </c>
      <c r="E2363" s="8">
        <v>4824062789</v>
      </c>
      <c r="F2363" s="1" t="s">
        <v>10941</v>
      </c>
      <c r="G2363" s="43" t="s">
        <v>23</v>
      </c>
      <c r="H2363" s="1" t="s">
        <v>10942</v>
      </c>
      <c r="I2363" s="11" t="s">
        <v>16</v>
      </c>
      <c r="J2363" s="19">
        <v>44298</v>
      </c>
      <c r="K2363" s="20">
        <v>44408</v>
      </c>
    </row>
    <row r="2364" spans="1:11" s="12" customFormat="1" x14ac:dyDescent="0.25">
      <c r="A2364" s="10" t="s">
        <v>11763</v>
      </c>
      <c r="B2364" s="1" t="s">
        <v>34</v>
      </c>
      <c r="C2364" s="1" t="s">
        <v>437</v>
      </c>
      <c r="D2364" s="1" t="s">
        <v>10943</v>
      </c>
      <c r="E2364" s="8">
        <v>6829144686</v>
      </c>
      <c r="F2364" s="1" t="s">
        <v>10944</v>
      </c>
      <c r="G2364" s="43" t="s">
        <v>10945</v>
      </c>
      <c r="H2364" s="1">
        <v>89027255025</v>
      </c>
      <c r="I2364" s="11" t="s">
        <v>16</v>
      </c>
      <c r="J2364" s="19">
        <v>44305</v>
      </c>
      <c r="K2364" s="20">
        <v>44480</v>
      </c>
    </row>
    <row r="2365" spans="1:11" s="12" customFormat="1" ht="31.5" x14ac:dyDescent="0.25">
      <c r="A2365" s="10" t="s">
        <v>11763</v>
      </c>
      <c r="B2365" s="1" t="s">
        <v>196</v>
      </c>
      <c r="C2365" s="1" t="s">
        <v>423</v>
      </c>
      <c r="D2365" s="1" t="s">
        <v>13957</v>
      </c>
      <c r="E2365" s="8">
        <v>171700183648</v>
      </c>
      <c r="F2365" s="1" t="s">
        <v>10946</v>
      </c>
      <c r="G2365" s="43" t="s">
        <v>10947</v>
      </c>
      <c r="H2365" s="1">
        <v>89130301233</v>
      </c>
      <c r="I2365" s="11" t="s">
        <v>16</v>
      </c>
      <c r="J2365" s="19">
        <v>44234</v>
      </c>
      <c r="K2365" s="20">
        <v>44395</v>
      </c>
    </row>
    <row r="2366" spans="1:11" s="12" customFormat="1" ht="31.5" x14ac:dyDescent="0.25">
      <c r="A2366" s="10" t="s">
        <v>11763</v>
      </c>
      <c r="B2366" s="1" t="s">
        <v>24</v>
      </c>
      <c r="C2366" s="1" t="s">
        <v>212</v>
      </c>
      <c r="D2366" s="1" t="s">
        <v>13051</v>
      </c>
      <c r="E2366" s="8">
        <v>592105563929</v>
      </c>
      <c r="F2366" s="1" t="s">
        <v>10948</v>
      </c>
      <c r="G2366" s="43" t="s">
        <v>10949</v>
      </c>
      <c r="H2366" s="1" t="s">
        <v>10950</v>
      </c>
      <c r="I2366" s="11" t="s">
        <v>16</v>
      </c>
      <c r="J2366" s="19">
        <v>44330</v>
      </c>
      <c r="K2366" s="20">
        <v>44478</v>
      </c>
    </row>
    <row r="2367" spans="1:11" s="12" customFormat="1" x14ac:dyDescent="0.25">
      <c r="A2367" s="10" t="s">
        <v>11763</v>
      </c>
      <c r="B2367" s="1" t="s">
        <v>10</v>
      </c>
      <c r="C2367" s="1" t="s">
        <v>59</v>
      </c>
      <c r="D2367" s="1" t="s">
        <v>13856</v>
      </c>
      <c r="E2367" s="8">
        <v>583506716293</v>
      </c>
      <c r="F2367" s="1" t="s">
        <v>10951</v>
      </c>
      <c r="G2367" s="43" t="s">
        <v>8671</v>
      </c>
      <c r="H2367" s="1">
        <v>79273866066</v>
      </c>
      <c r="I2367" s="11" t="s">
        <v>16</v>
      </c>
      <c r="J2367" s="19">
        <v>44215</v>
      </c>
      <c r="K2367" s="20">
        <v>44215</v>
      </c>
    </row>
    <row r="2368" spans="1:11" s="12" customFormat="1" x14ac:dyDescent="0.25">
      <c r="A2368" s="10" t="s">
        <v>11763</v>
      </c>
      <c r="B2368" s="1" t="s">
        <v>24</v>
      </c>
      <c r="C2368" s="1" t="s">
        <v>91</v>
      </c>
      <c r="D2368" s="1" t="s">
        <v>13607</v>
      </c>
      <c r="E2368" s="8">
        <v>434523580000</v>
      </c>
      <c r="F2368" s="1" t="s">
        <v>10952</v>
      </c>
      <c r="G2368" s="43" t="s">
        <v>8109</v>
      </c>
      <c r="H2368" s="1">
        <v>78332205090</v>
      </c>
      <c r="I2368" s="11" t="s">
        <v>16</v>
      </c>
      <c r="J2368" s="19">
        <v>44255</v>
      </c>
      <c r="K2368" s="20">
        <v>44255</v>
      </c>
    </row>
    <row r="2369" spans="1:11" s="12" customFormat="1" ht="31.5" x14ac:dyDescent="0.25">
      <c r="A2369" s="10" t="s">
        <v>11763</v>
      </c>
      <c r="B2369" s="1" t="s">
        <v>18</v>
      </c>
      <c r="C2369" s="1" t="s">
        <v>107</v>
      </c>
      <c r="D2369" s="1" t="s">
        <v>10953</v>
      </c>
      <c r="E2369" s="8">
        <v>4502024806</v>
      </c>
      <c r="F2369" s="1" t="s">
        <v>10954</v>
      </c>
      <c r="G2369" s="43" t="s">
        <v>10955</v>
      </c>
      <c r="H2369" s="1" t="s">
        <v>10956</v>
      </c>
      <c r="I2369" s="11" t="s">
        <v>16</v>
      </c>
      <c r="J2369" s="19">
        <v>44446</v>
      </c>
      <c r="K2369" s="20">
        <v>44459</v>
      </c>
    </row>
    <row r="2370" spans="1:11" s="12" customFormat="1" ht="31.5" x14ac:dyDescent="0.25">
      <c r="A2370" s="10" t="s">
        <v>11763</v>
      </c>
      <c r="B2370" s="1" t="s">
        <v>118</v>
      </c>
      <c r="C2370" s="1" t="s">
        <v>41</v>
      </c>
      <c r="D2370" s="1" t="s">
        <v>13389</v>
      </c>
      <c r="E2370" s="8">
        <v>744410161331</v>
      </c>
      <c r="F2370" s="1" t="s">
        <v>10961</v>
      </c>
      <c r="G2370" s="43" t="s">
        <v>10962</v>
      </c>
      <c r="H2370" s="1" t="s">
        <v>10963</v>
      </c>
      <c r="I2370" s="11" t="s">
        <v>16</v>
      </c>
      <c r="J2370" s="19">
        <v>44439</v>
      </c>
      <c r="K2370" s="20">
        <v>44478</v>
      </c>
    </row>
    <row r="2371" spans="1:11" s="12" customFormat="1" ht="47.25" x14ac:dyDescent="0.25">
      <c r="A2371" s="10" t="s">
        <v>11763</v>
      </c>
      <c r="B2371" s="1" t="s">
        <v>118</v>
      </c>
      <c r="C2371" s="1" t="s">
        <v>162</v>
      </c>
      <c r="D2371" s="1" t="s">
        <v>10964</v>
      </c>
      <c r="E2371" s="8">
        <v>7705185699</v>
      </c>
      <c r="F2371" s="1" t="s">
        <v>10965</v>
      </c>
      <c r="G2371" s="43" t="s">
        <v>10966</v>
      </c>
      <c r="H2371" s="1" t="s">
        <v>10967</v>
      </c>
      <c r="I2371" s="11" t="s">
        <v>16</v>
      </c>
      <c r="J2371" s="19">
        <v>44271</v>
      </c>
      <c r="K2371" s="20">
        <v>44476</v>
      </c>
    </row>
    <row r="2372" spans="1:11" s="12" customFormat="1" ht="31.5" x14ac:dyDescent="0.25">
      <c r="A2372" s="10" t="s">
        <v>11763</v>
      </c>
      <c r="B2372" s="1" t="s">
        <v>101</v>
      </c>
      <c r="C2372" s="1" t="s">
        <v>181</v>
      </c>
      <c r="D2372" s="1" t="s">
        <v>10968</v>
      </c>
      <c r="E2372" s="8">
        <v>2311219335</v>
      </c>
      <c r="F2372" s="1" t="s">
        <v>7632</v>
      </c>
      <c r="G2372" s="43" t="s">
        <v>10969</v>
      </c>
      <c r="H2372" s="1" t="s">
        <v>10970</v>
      </c>
      <c r="I2372" s="11" t="s">
        <v>16</v>
      </c>
      <c r="J2372" s="19">
        <v>44173</v>
      </c>
      <c r="K2372" s="20">
        <v>44173</v>
      </c>
    </row>
    <row r="2373" spans="1:11" s="12" customFormat="1" ht="31.5" x14ac:dyDescent="0.25">
      <c r="A2373" s="10" t="s">
        <v>11763</v>
      </c>
      <c r="B2373" s="1" t="s">
        <v>101</v>
      </c>
      <c r="C2373" s="1" t="s">
        <v>181</v>
      </c>
      <c r="D2373" s="1" t="s">
        <v>13750</v>
      </c>
      <c r="E2373" s="8">
        <v>234200550645</v>
      </c>
      <c r="F2373" s="1" t="s">
        <v>10971</v>
      </c>
      <c r="G2373" s="43" t="s">
        <v>10972</v>
      </c>
      <c r="H2373" s="1" t="s">
        <v>10973</v>
      </c>
      <c r="I2373" s="11" t="s">
        <v>16</v>
      </c>
      <c r="J2373" s="19">
        <v>44303</v>
      </c>
      <c r="K2373" s="20">
        <v>44338</v>
      </c>
    </row>
    <row r="2374" spans="1:11" s="12" customFormat="1" ht="31.5" x14ac:dyDescent="0.25">
      <c r="A2374" s="10" t="s">
        <v>11763</v>
      </c>
      <c r="B2374" s="1" t="s">
        <v>10</v>
      </c>
      <c r="C2374" s="1" t="s">
        <v>72</v>
      </c>
      <c r="D2374" s="1" t="s">
        <v>12958</v>
      </c>
      <c r="E2374" s="8">
        <v>344303285691</v>
      </c>
      <c r="F2374" s="1" t="s">
        <v>10977</v>
      </c>
      <c r="G2374" s="43" t="s">
        <v>10978</v>
      </c>
      <c r="H2374" s="1" t="s">
        <v>10979</v>
      </c>
      <c r="I2374" s="11" t="s">
        <v>16</v>
      </c>
      <c r="J2374" s="19">
        <v>44166</v>
      </c>
      <c r="K2374" s="20">
        <v>44166</v>
      </c>
    </row>
    <row r="2375" spans="1:11" s="12" customFormat="1" ht="47.25" x14ac:dyDescent="0.25">
      <c r="A2375" s="10" t="s">
        <v>11763</v>
      </c>
      <c r="B2375" s="1" t="s">
        <v>116</v>
      </c>
      <c r="C2375" s="1" t="s">
        <v>176</v>
      </c>
      <c r="D2375" s="1" t="s">
        <v>10980</v>
      </c>
      <c r="E2375" s="8">
        <v>7814515080</v>
      </c>
      <c r="F2375" s="1" t="s">
        <v>10981</v>
      </c>
      <c r="G2375" s="43" t="s">
        <v>10982</v>
      </c>
      <c r="H2375" s="1" t="s">
        <v>10983</v>
      </c>
      <c r="I2375" s="11" t="s">
        <v>16</v>
      </c>
      <c r="J2375" s="19">
        <v>44228</v>
      </c>
      <c r="K2375" s="20">
        <v>44228</v>
      </c>
    </row>
    <row r="2376" spans="1:11" s="12" customFormat="1" ht="31.5" x14ac:dyDescent="0.25">
      <c r="A2376" s="10" t="s">
        <v>11763</v>
      </c>
      <c r="B2376" s="1" t="s">
        <v>116</v>
      </c>
      <c r="C2376" s="1" t="s">
        <v>176</v>
      </c>
      <c r="D2376" s="1" t="s">
        <v>13689</v>
      </c>
      <c r="E2376" s="8">
        <v>780230998062</v>
      </c>
      <c r="F2376" s="1" t="s">
        <v>10984</v>
      </c>
      <c r="G2376" s="43" t="s">
        <v>10985</v>
      </c>
      <c r="H2376" s="1">
        <v>79219496619</v>
      </c>
      <c r="I2376" s="11" t="s">
        <v>16</v>
      </c>
      <c r="J2376" s="19">
        <v>44284</v>
      </c>
      <c r="K2376" s="20">
        <v>44487</v>
      </c>
    </row>
    <row r="2377" spans="1:11" s="12" customFormat="1" ht="31.5" x14ac:dyDescent="0.25">
      <c r="A2377" s="10" t="s">
        <v>11763</v>
      </c>
      <c r="B2377" s="1" t="s">
        <v>196</v>
      </c>
      <c r="C2377" s="1" t="s">
        <v>423</v>
      </c>
      <c r="D2377" s="1" t="s">
        <v>13590</v>
      </c>
      <c r="E2377" s="8">
        <v>245733886728</v>
      </c>
      <c r="F2377" s="1" t="s">
        <v>10986</v>
      </c>
      <c r="G2377" s="43" t="s">
        <v>10987</v>
      </c>
      <c r="H2377" s="1">
        <v>89135049565</v>
      </c>
      <c r="I2377" s="11" t="s">
        <v>16</v>
      </c>
      <c r="J2377" s="19">
        <v>44232</v>
      </c>
      <c r="K2377" s="20">
        <v>44232</v>
      </c>
    </row>
    <row r="2378" spans="1:11" s="12" customFormat="1" ht="31.5" x14ac:dyDescent="0.25">
      <c r="A2378" s="10" t="s">
        <v>11763</v>
      </c>
      <c r="B2378" s="1" t="s">
        <v>10</v>
      </c>
      <c r="C2378" s="1" t="s">
        <v>11</v>
      </c>
      <c r="D2378" s="1" t="s">
        <v>7275</v>
      </c>
      <c r="E2378" s="8">
        <v>1660169735</v>
      </c>
      <c r="F2378" s="1" t="s">
        <v>10988</v>
      </c>
      <c r="G2378" s="43" t="s">
        <v>10989</v>
      </c>
      <c r="H2378" s="1" t="s">
        <v>10990</v>
      </c>
      <c r="I2378" s="11" t="s">
        <v>16</v>
      </c>
      <c r="J2378" s="19">
        <v>44261</v>
      </c>
      <c r="K2378" s="20">
        <v>44412</v>
      </c>
    </row>
    <row r="2379" spans="1:11" s="12" customFormat="1" ht="31.5" x14ac:dyDescent="0.25">
      <c r="A2379" s="10" t="s">
        <v>11763</v>
      </c>
      <c r="B2379" s="1" t="s">
        <v>10</v>
      </c>
      <c r="C2379" s="1" t="s">
        <v>11</v>
      </c>
      <c r="D2379" s="1" t="s">
        <v>7275</v>
      </c>
      <c r="E2379" s="8">
        <v>1660169735</v>
      </c>
      <c r="F2379" s="1" t="s">
        <v>10991</v>
      </c>
      <c r="G2379" s="43" t="s">
        <v>10430</v>
      </c>
      <c r="H2379" s="1" t="s">
        <v>10992</v>
      </c>
      <c r="I2379" s="11" t="s">
        <v>16</v>
      </c>
      <c r="J2379" s="19">
        <v>44261</v>
      </c>
      <c r="K2379" s="20">
        <v>44412</v>
      </c>
    </row>
    <row r="2380" spans="1:11" s="12" customFormat="1" ht="31.5" x14ac:dyDescent="0.25">
      <c r="A2380" s="10" t="s">
        <v>11763</v>
      </c>
      <c r="B2380" s="31" t="s">
        <v>18</v>
      </c>
      <c r="C2380" s="31" t="s">
        <v>1466</v>
      </c>
      <c r="D2380" s="33" t="s">
        <v>10993</v>
      </c>
      <c r="E2380" s="36">
        <v>8904051451</v>
      </c>
      <c r="F2380" s="31" t="s">
        <v>10994</v>
      </c>
      <c r="G2380" s="74" t="s">
        <v>10995</v>
      </c>
      <c r="H2380" s="31" t="s">
        <v>10996</v>
      </c>
      <c r="I2380" s="11" t="s">
        <v>16</v>
      </c>
      <c r="J2380" s="19">
        <v>44215</v>
      </c>
      <c r="K2380" s="20">
        <v>44322</v>
      </c>
    </row>
    <row r="2381" spans="1:11" s="12" customFormat="1" ht="47.25" x14ac:dyDescent="0.25">
      <c r="A2381" s="10" t="s">
        <v>11763</v>
      </c>
      <c r="B2381" s="1" t="s">
        <v>34</v>
      </c>
      <c r="C2381" s="1" t="s">
        <v>35</v>
      </c>
      <c r="D2381" s="1" t="s">
        <v>13212</v>
      </c>
      <c r="E2381" s="8">
        <v>363202220106</v>
      </c>
      <c r="F2381" s="1" t="s">
        <v>11000</v>
      </c>
      <c r="G2381" s="43" t="s">
        <v>11001</v>
      </c>
      <c r="H2381" s="1" t="s">
        <v>11002</v>
      </c>
      <c r="I2381" s="11" t="s">
        <v>16</v>
      </c>
      <c r="J2381" s="19">
        <v>44270</v>
      </c>
      <c r="K2381" s="20">
        <v>44270</v>
      </c>
    </row>
    <row r="2382" spans="1:11" s="12" customFormat="1" ht="31.5" x14ac:dyDescent="0.25">
      <c r="A2382" s="10" t="s">
        <v>11763</v>
      </c>
      <c r="B2382" s="1" t="s">
        <v>116</v>
      </c>
      <c r="C2382" s="1" t="s">
        <v>176</v>
      </c>
      <c r="D2382" s="1" t="s">
        <v>2670</v>
      </c>
      <c r="E2382" s="8">
        <v>7801448252</v>
      </c>
      <c r="F2382" s="1" t="s">
        <v>11005</v>
      </c>
      <c r="G2382" s="2" t="s">
        <v>2672</v>
      </c>
      <c r="H2382" s="1" t="s">
        <v>11006</v>
      </c>
      <c r="I2382" s="11" t="s">
        <v>16</v>
      </c>
      <c r="J2382" s="19">
        <v>44271</v>
      </c>
      <c r="K2382" s="20">
        <v>44347</v>
      </c>
    </row>
    <row r="2383" spans="1:11" s="12" customFormat="1" ht="47.25" x14ac:dyDescent="0.25">
      <c r="A2383" s="10" t="s">
        <v>11763</v>
      </c>
      <c r="B2383" s="1" t="s">
        <v>18</v>
      </c>
      <c r="C2383" s="1" t="s">
        <v>172</v>
      </c>
      <c r="D2383" s="1" t="s">
        <v>14075</v>
      </c>
      <c r="E2383" s="8">
        <v>27002584406</v>
      </c>
      <c r="F2383" s="1" t="s">
        <v>11010</v>
      </c>
      <c r="G2383" s="43" t="s">
        <v>11011</v>
      </c>
      <c r="H2383" s="1">
        <v>89377888274</v>
      </c>
      <c r="I2383" s="11" t="s">
        <v>16</v>
      </c>
      <c r="J2383" s="19">
        <v>44290</v>
      </c>
      <c r="K2383" s="20">
        <v>44401</v>
      </c>
    </row>
    <row r="2384" spans="1:11" s="12" customFormat="1" ht="31.5" x14ac:dyDescent="0.25">
      <c r="A2384" s="10" t="s">
        <v>11763</v>
      </c>
      <c r="B2384" s="1" t="s">
        <v>101</v>
      </c>
      <c r="C2384" s="1" t="s">
        <v>181</v>
      </c>
      <c r="D2384" s="1" t="s">
        <v>13076</v>
      </c>
      <c r="E2384" s="8">
        <v>233902621415</v>
      </c>
      <c r="F2384" s="1" t="s">
        <v>11018</v>
      </c>
      <c r="G2384" s="43" t="s">
        <v>11019</v>
      </c>
      <c r="H2384" s="1" t="s">
        <v>11020</v>
      </c>
      <c r="I2384" s="11" t="s">
        <v>16</v>
      </c>
      <c r="J2384" s="19">
        <v>44495</v>
      </c>
      <c r="K2384" s="20">
        <v>44500</v>
      </c>
    </row>
    <row r="2385" spans="1:11" s="12" customFormat="1" ht="31.5" x14ac:dyDescent="0.25">
      <c r="A2385" s="10" t="s">
        <v>11763</v>
      </c>
      <c r="B2385" s="1" t="s">
        <v>18</v>
      </c>
      <c r="C2385" s="1" t="s">
        <v>429</v>
      </c>
      <c r="D2385" s="1" t="s">
        <v>13883</v>
      </c>
      <c r="E2385" s="8">
        <v>660205585933</v>
      </c>
      <c r="F2385" s="62" t="s">
        <v>11021</v>
      </c>
      <c r="G2385" s="43" t="s">
        <v>11022</v>
      </c>
      <c r="H2385" s="33">
        <v>79022748099</v>
      </c>
      <c r="I2385" s="11" t="s">
        <v>16</v>
      </c>
      <c r="J2385" s="19">
        <v>44337</v>
      </c>
      <c r="K2385" s="20">
        <v>44388</v>
      </c>
    </row>
    <row r="2386" spans="1:11" s="12" customFormat="1" ht="31.5" x14ac:dyDescent="0.25">
      <c r="A2386" s="10" t="s">
        <v>11763</v>
      </c>
      <c r="B2386" s="1" t="s">
        <v>101</v>
      </c>
      <c r="C2386" s="1" t="s">
        <v>181</v>
      </c>
      <c r="D2386" s="1" t="s">
        <v>13063</v>
      </c>
      <c r="E2386" s="8">
        <v>231008871768</v>
      </c>
      <c r="F2386" s="1" t="s">
        <v>11023</v>
      </c>
      <c r="G2386" s="43" t="s">
        <v>11024</v>
      </c>
      <c r="H2386" s="1">
        <v>89184404930</v>
      </c>
      <c r="I2386" s="11" t="s">
        <v>16</v>
      </c>
      <c r="J2386" s="19">
        <v>44270</v>
      </c>
      <c r="K2386" s="20">
        <v>44474</v>
      </c>
    </row>
    <row r="2387" spans="1:11" s="12" customFormat="1" ht="31.5" x14ac:dyDescent="0.25">
      <c r="A2387" s="10" t="s">
        <v>11763</v>
      </c>
      <c r="B2387" s="1" t="s">
        <v>40</v>
      </c>
      <c r="C2387" s="1" t="s">
        <v>167</v>
      </c>
      <c r="D2387" s="1" t="s">
        <v>13563</v>
      </c>
      <c r="E2387" s="8">
        <v>710508884203</v>
      </c>
      <c r="F2387" s="1" t="s">
        <v>11029</v>
      </c>
      <c r="G2387" s="43" t="s">
        <v>11030</v>
      </c>
      <c r="H2387" s="1" t="s">
        <v>11031</v>
      </c>
      <c r="I2387" s="11" t="s">
        <v>16</v>
      </c>
      <c r="J2387" s="19">
        <v>44395</v>
      </c>
      <c r="K2387" s="20">
        <v>44395</v>
      </c>
    </row>
    <row r="2388" spans="1:11" s="12" customFormat="1" ht="31.5" x14ac:dyDescent="0.25">
      <c r="A2388" s="10" t="s">
        <v>11763</v>
      </c>
      <c r="B2388" s="1" t="s">
        <v>116</v>
      </c>
      <c r="C2388" s="1" t="s">
        <v>352</v>
      </c>
      <c r="D2388" s="1" t="s">
        <v>13999</v>
      </c>
      <c r="E2388" s="8">
        <v>290110446337</v>
      </c>
      <c r="F2388" s="1" t="s">
        <v>11032</v>
      </c>
      <c r="G2388" s="43" t="s">
        <v>11033</v>
      </c>
      <c r="H2388" s="1" t="s">
        <v>11034</v>
      </c>
      <c r="I2388" s="11" t="s">
        <v>16</v>
      </c>
      <c r="J2388" s="19">
        <v>44425</v>
      </c>
      <c r="K2388" s="20">
        <v>44432</v>
      </c>
    </row>
    <row r="2389" spans="1:11" s="12" customFormat="1" ht="31.5" x14ac:dyDescent="0.25">
      <c r="A2389" s="10" t="s">
        <v>11763</v>
      </c>
      <c r="B2389" s="1" t="s">
        <v>10</v>
      </c>
      <c r="C2389" s="1" t="s">
        <v>72</v>
      </c>
      <c r="D2389" s="1" t="s">
        <v>13904</v>
      </c>
      <c r="E2389" s="8">
        <v>344704353596</v>
      </c>
      <c r="F2389" s="1" t="s">
        <v>11035</v>
      </c>
      <c r="G2389" s="43" t="s">
        <v>11036</v>
      </c>
      <c r="H2389" s="1" t="s">
        <v>11037</v>
      </c>
      <c r="I2389" s="11" t="s">
        <v>16</v>
      </c>
      <c r="J2389" s="19">
        <v>44298</v>
      </c>
      <c r="K2389" s="20">
        <v>44469</v>
      </c>
    </row>
    <row r="2390" spans="1:11" s="12" customFormat="1" ht="47.25" x14ac:dyDescent="0.25">
      <c r="A2390" s="10" t="s">
        <v>11763</v>
      </c>
      <c r="B2390" s="1" t="s">
        <v>101</v>
      </c>
      <c r="C2390" s="1" t="s">
        <v>181</v>
      </c>
      <c r="D2390" s="1" t="s">
        <v>13151</v>
      </c>
      <c r="E2390" s="8">
        <v>720302161969</v>
      </c>
      <c r="F2390" s="1" t="s">
        <v>11038</v>
      </c>
      <c r="G2390" s="43" t="s">
        <v>11039</v>
      </c>
      <c r="H2390" s="1" t="s">
        <v>11040</v>
      </c>
      <c r="I2390" s="11" t="s">
        <v>16</v>
      </c>
      <c r="J2390" s="19">
        <v>44168</v>
      </c>
      <c r="K2390" s="20">
        <v>44168</v>
      </c>
    </row>
    <row r="2391" spans="1:11" s="12" customFormat="1" ht="31.5" x14ac:dyDescent="0.25">
      <c r="A2391" s="10" t="s">
        <v>11763</v>
      </c>
      <c r="B2391" s="1" t="s">
        <v>101</v>
      </c>
      <c r="C2391" s="1" t="s">
        <v>181</v>
      </c>
      <c r="D2391" s="1" t="s">
        <v>13073</v>
      </c>
      <c r="E2391" s="8">
        <v>231301246861</v>
      </c>
      <c r="F2391" s="1" t="s">
        <v>11041</v>
      </c>
      <c r="G2391" s="43" t="s">
        <v>11042</v>
      </c>
      <c r="H2391" s="1" t="s">
        <v>11043</v>
      </c>
      <c r="I2391" s="11" t="s">
        <v>16</v>
      </c>
      <c r="J2391" s="19">
        <v>44284</v>
      </c>
      <c r="K2391" s="20">
        <v>44340</v>
      </c>
    </row>
    <row r="2392" spans="1:11" s="12" customFormat="1" ht="47.25" x14ac:dyDescent="0.25">
      <c r="A2392" s="10" t="s">
        <v>11763</v>
      </c>
      <c r="B2392" s="1" t="s">
        <v>40</v>
      </c>
      <c r="C2392" s="1" t="s">
        <v>19</v>
      </c>
      <c r="D2392" s="1" t="s">
        <v>1648</v>
      </c>
      <c r="E2392" s="8">
        <v>5072725446</v>
      </c>
      <c r="F2392" s="1" t="s">
        <v>11044</v>
      </c>
      <c r="G2392" s="43" t="s">
        <v>1650</v>
      </c>
      <c r="H2392" s="1" t="s">
        <v>11045</v>
      </c>
      <c r="I2392" s="11" t="s">
        <v>16</v>
      </c>
      <c r="J2392" s="19">
        <v>44190</v>
      </c>
      <c r="K2392" s="20">
        <v>44190</v>
      </c>
    </row>
    <row r="2393" spans="1:11" s="12" customFormat="1" ht="31.5" x14ac:dyDescent="0.25">
      <c r="A2393" s="10" t="s">
        <v>11763</v>
      </c>
      <c r="B2393" s="1" t="s">
        <v>10</v>
      </c>
      <c r="C2393" s="1" t="s">
        <v>72</v>
      </c>
      <c r="D2393" s="1" t="s">
        <v>10839</v>
      </c>
      <c r="E2393" s="8">
        <v>3443115542</v>
      </c>
      <c r="F2393" s="1" t="s">
        <v>11046</v>
      </c>
      <c r="G2393" s="43" t="s">
        <v>23</v>
      </c>
      <c r="H2393" s="1" t="s">
        <v>23</v>
      </c>
      <c r="I2393" s="11" t="s">
        <v>16</v>
      </c>
      <c r="J2393" s="19">
        <v>44243</v>
      </c>
      <c r="K2393" s="20">
        <v>44277</v>
      </c>
    </row>
    <row r="2394" spans="1:11" s="12" customFormat="1" ht="31.5" x14ac:dyDescent="0.25">
      <c r="A2394" s="10" t="s">
        <v>11763</v>
      </c>
      <c r="B2394" s="1" t="s">
        <v>190</v>
      </c>
      <c r="C2394" s="1" t="s">
        <v>711</v>
      </c>
      <c r="D2394" s="1" t="s">
        <v>11047</v>
      </c>
      <c r="E2394" s="8">
        <v>1435291276</v>
      </c>
      <c r="F2394" s="1" t="s">
        <v>11048</v>
      </c>
      <c r="G2394" s="43" t="s">
        <v>11049</v>
      </c>
      <c r="H2394" s="1" t="s">
        <v>11050</v>
      </c>
      <c r="I2394" s="11" t="s">
        <v>16</v>
      </c>
      <c r="J2394" s="19">
        <v>44237</v>
      </c>
      <c r="K2394" s="20">
        <v>44237</v>
      </c>
    </row>
    <row r="2395" spans="1:11" s="12" customFormat="1" ht="47.25" x14ac:dyDescent="0.25">
      <c r="A2395" s="10" t="s">
        <v>11763</v>
      </c>
      <c r="B2395" s="1" t="s">
        <v>18</v>
      </c>
      <c r="C2395" s="1" t="s">
        <v>1466</v>
      </c>
      <c r="D2395" s="1" t="s">
        <v>654</v>
      </c>
      <c r="E2395" s="36">
        <v>8619006958</v>
      </c>
      <c r="F2395" s="1" t="s">
        <v>10794</v>
      </c>
      <c r="G2395" s="2" t="s">
        <v>6176</v>
      </c>
      <c r="H2395" s="22" t="s">
        <v>10795</v>
      </c>
      <c r="I2395" s="11" t="s">
        <v>16</v>
      </c>
      <c r="J2395" s="19">
        <v>44236</v>
      </c>
      <c r="K2395" s="20">
        <v>44960</v>
      </c>
    </row>
    <row r="2396" spans="1:11" s="12" customFormat="1" ht="31.5" x14ac:dyDescent="0.25">
      <c r="A2396" s="10" t="s">
        <v>11763</v>
      </c>
      <c r="B2396" s="1" t="s">
        <v>40</v>
      </c>
      <c r="C2396" s="1" t="s">
        <v>41</v>
      </c>
      <c r="D2396" s="1" t="s">
        <v>11059</v>
      </c>
      <c r="E2396" s="8">
        <v>5053043624</v>
      </c>
      <c r="F2396" s="31" t="s">
        <v>11060</v>
      </c>
      <c r="G2396" s="43" t="s">
        <v>11061</v>
      </c>
      <c r="H2396" s="33" t="s">
        <v>11062</v>
      </c>
      <c r="I2396" s="11" t="s">
        <v>16</v>
      </c>
      <c r="J2396" s="19">
        <v>44284</v>
      </c>
      <c r="K2396" s="20">
        <v>44509</v>
      </c>
    </row>
    <row r="2397" spans="1:11" s="12" customFormat="1" ht="31.5" x14ac:dyDescent="0.25">
      <c r="A2397" s="10" t="s">
        <v>11763</v>
      </c>
      <c r="B2397" s="1" t="s">
        <v>101</v>
      </c>
      <c r="C2397" s="1" t="s">
        <v>181</v>
      </c>
      <c r="D2397" s="1" t="s">
        <v>11065</v>
      </c>
      <c r="E2397" s="8">
        <v>2315096814</v>
      </c>
      <c r="F2397" s="1" t="s">
        <v>11066</v>
      </c>
      <c r="G2397" s="43" t="s">
        <v>11067</v>
      </c>
      <c r="H2397" s="1" t="s">
        <v>11068</v>
      </c>
      <c r="I2397" s="11" t="s">
        <v>16</v>
      </c>
      <c r="J2397" s="19">
        <v>44298</v>
      </c>
      <c r="K2397" s="20">
        <v>44416</v>
      </c>
    </row>
    <row r="2398" spans="1:11" s="12" customFormat="1" ht="31.5" x14ac:dyDescent="0.25">
      <c r="A2398" s="10" t="s">
        <v>11763</v>
      </c>
      <c r="B2398" s="1" t="s">
        <v>196</v>
      </c>
      <c r="C2398" s="1" t="s">
        <v>694</v>
      </c>
      <c r="D2398" s="1" t="s">
        <v>13862</v>
      </c>
      <c r="E2398" s="8">
        <v>190501651130</v>
      </c>
      <c r="F2398" s="1" t="s">
        <v>11069</v>
      </c>
      <c r="G2398" s="43" t="s">
        <v>11070</v>
      </c>
      <c r="H2398" s="1" t="s">
        <v>11071</v>
      </c>
      <c r="I2398" s="11" t="s">
        <v>16</v>
      </c>
      <c r="J2398" s="19">
        <v>44205</v>
      </c>
      <c r="K2398" s="20">
        <v>44205</v>
      </c>
    </row>
    <row r="2399" spans="1:11" s="12" customFormat="1" ht="31.5" x14ac:dyDescent="0.25">
      <c r="A2399" s="10" t="s">
        <v>11763</v>
      </c>
      <c r="B2399" s="1" t="s">
        <v>18</v>
      </c>
      <c r="C2399" s="1" t="s">
        <v>202</v>
      </c>
      <c r="D2399" s="1" t="s">
        <v>13519</v>
      </c>
      <c r="E2399" s="8">
        <v>741504493658</v>
      </c>
      <c r="F2399" s="1" t="s">
        <v>11072</v>
      </c>
      <c r="G2399" s="43"/>
      <c r="H2399" s="1"/>
      <c r="I2399" s="11" t="s">
        <v>16</v>
      </c>
      <c r="J2399" s="19">
        <v>44298</v>
      </c>
      <c r="K2399" s="20">
        <v>44403</v>
      </c>
    </row>
    <row r="2400" spans="1:11" s="12" customFormat="1" ht="63" x14ac:dyDescent="0.25">
      <c r="A2400" s="10" t="s">
        <v>11763</v>
      </c>
      <c r="B2400" s="1" t="s">
        <v>101</v>
      </c>
      <c r="C2400" s="1" t="s">
        <v>181</v>
      </c>
      <c r="D2400" s="1" t="s">
        <v>13682</v>
      </c>
      <c r="E2400" s="8">
        <v>233009599036</v>
      </c>
      <c r="F2400" s="1" t="s">
        <v>14124</v>
      </c>
      <c r="G2400" s="43" t="s">
        <v>14125</v>
      </c>
      <c r="H2400" s="1" t="s">
        <v>14126</v>
      </c>
      <c r="I2400" s="11" t="s">
        <v>16</v>
      </c>
      <c r="J2400" s="19">
        <v>44453</v>
      </c>
      <c r="K2400" s="20">
        <v>44493</v>
      </c>
    </row>
    <row r="2401" spans="1:11" s="12" customFormat="1" ht="31.5" x14ac:dyDescent="0.25">
      <c r="A2401" s="10" t="s">
        <v>11763</v>
      </c>
      <c r="B2401" s="1" t="s">
        <v>18</v>
      </c>
      <c r="C2401" s="1" t="s">
        <v>107</v>
      </c>
      <c r="D2401" s="1" t="s">
        <v>11077</v>
      </c>
      <c r="E2401" s="8">
        <v>4501185695</v>
      </c>
      <c r="F2401" s="1" t="s">
        <v>11078</v>
      </c>
      <c r="G2401" s="43" t="s">
        <v>11079</v>
      </c>
      <c r="H2401" s="1">
        <v>89088306076</v>
      </c>
      <c r="I2401" s="11" t="s">
        <v>16</v>
      </c>
      <c r="J2401" s="19">
        <v>44284</v>
      </c>
      <c r="K2401" s="20">
        <v>44469</v>
      </c>
    </row>
    <row r="2402" spans="1:11" s="12" customFormat="1" ht="31.5" x14ac:dyDescent="0.25">
      <c r="A2402" s="10" t="s">
        <v>11763</v>
      </c>
      <c r="B2402" s="1" t="s">
        <v>116</v>
      </c>
      <c r="C2402" s="1" t="s">
        <v>176</v>
      </c>
      <c r="D2402" s="1" t="s">
        <v>13297</v>
      </c>
      <c r="E2402" s="8">
        <v>150901770440</v>
      </c>
      <c r="F2402" s="1" t="s">
        <v>11080</v>
      </c>
      <c r="G2402" s="43" t="s">
        <v>5785</v>
      </c>
      <c r="H2402" s="1" t="s">
        <v>11081</v>
      </c>
      <c r="I2402" s="11" t="s">
        <v>16</v>
      </c>
      <c r="J2402" s="19">
        <v>44268</v>
      </c>
      <c r="K2402" s="20">
        <v>44525</v>
      </c>
    </row>
    <row r="2403" spans="1:11" s="12" customFormat="1" ht="31.5" x14ac:dyDescent="0.25">
      <c r="A2403" s="10" t="s">
        <v>11763</v>
      </c>
      <c r="B2403" s="1" t="s">
        <v>34</v>
      </c>
      <c r="C2403" s="1" t="s">
        <v>35</v>
      </c>
      <c r="D2403" s="35" t="s">
        <v>11090</v>
      </c>
      <c r="E2403" s="50">
        <v>3664237860</v>
      </c>
      <c r="F2403" s="73" t="s">
        <v>11091</v>
      </c>
      <c r="G2403" s="43" t="s">
        <v>12444</v>
      </c>
      <c r="H2403" s="1">
        <v>74732770638</v>
      </c>
      <c r="I2403" s="11" t="s">
        <v>16</v>
      </c>
      <c r="J2403" s="19">
        <v>44194</v>
      </c>
      <c r="K2403" s="20">
        <v>44196</v>
      </c>
    </row>
    <row r="2404" spans="1:11" s="12" customFormat="1" ht="78.75" x14ac:dyDescent="0.25">
      <c r="A2404" s="10" t="s">
        <v>11763</v>
      </c>
      <c r="B2404" s="1" t="s">
        <v>34</v>
      </c>
      <c r="C2404" s="1" t="s">
        <v>437</v>
      </c>
      <c r="D2404" s="1" t="s">
        <v>11092</v>
      </c>
      <c r="E2404" s="8">
        <v>6827030612</v>
      </c>
      <c r="F2404" s="73" t="s">
        <v>11093</v>
      </c>
      <c r="G2404" s="43" t="s">
        <v>11094</v>
      </c>
      <c r="H2404" s="1" t="s">
        <v>11095</v>
      </c>
      <c r="I2404" s="11" t="s">
        <v>16</v>
      </c>
      <c r="J2404" s="19">
        <v>44243</v>
      </c>
      <c r="K2404" s="20">
        <v>44504</v>
      </c>
    </row>
    <row r="2405" spans="1:11" s="12" customFormat="1" ht="78.75" x14ac:dyDescent="0.25">
      <c r="A2405" s="10" t="s">
        <v>11763</v>
      </c>
      <c r="B2405" s="1" t="s">
        <v>101</v>
      </c>
      <c r="C2405" s="1" t="s">
        <v>181</v>
      </c>
      <c r="D2405" s="33" t="s">
        <v>10495</v>
      </c>
      <c r="E2405" s="8">
        <v>2631024053</v>
      </c>
      <c r="F2405" s="33" t="s">
        <v>11100</v>
      </c>
      <c r="G2405" s="43" t="s">
        <v>11101</v>
      </c>
      <c r="H2405" s="33" t="s">
        <v>11102</v>
      </c>
      <c r="I2405" s="11" t="s">
        <v>16</v>
      </c>
      <c r="J2405" s="19">
        <v>44168</v>
      </c>
      <c r="K2405" s="64">
        <v>44168</v>
      </c>
    </row>
    <row r="2406" spans="1:11" s="12" customFormat="1" ht="31.5" x14ac:dyDescent="0.25">
      <c r="A2406" s="10" t="s">
        <v>11763</v>
      </c>
      <c r="B2406" s="1" t="s">
        <v>101</v>
      </c>
      <c r="C2406" s="1" t="s">
        <v>102</v>
      </c>
      <c r="D2406" s="33" t="s">
        <v>10495</v>
      </c>
      <c r="E2406" s="8">
        <v>2631024053</v>
      </c>
      <c r="F2406" s="33" t="s">
        <v>11103</v>
      </c>
      <c r="G2406" s="43" t="s">
        <v>11104</v>
      </c>
      <c r="H2406" s="33" t="s">
        <v>11105</v>
      </c>
      <c r="I2406" s="11" t="s">
        <v>16</v>
      </c>
      <c r="J2406" s="19">
        <v>44168</v>
      </c>
      <c r="K2406" s="64">
        <v>44168</v>
      </c>
    </row>
    <row r="2407" spans="1:11" s="12" customFormat="1" ht="47.25" x14ac:dyDescent="0.25">
      <c r="A2407" s="10" t="s">
        <v>11763</v>
      </c>
      <c r="B2407" s="1" t="s">
        <v>101</v>
      </c>
      <c r="C2407" s="1" t="s">
        <v>409</v>
      </c>
      <c r="D2407" s="1" t="s">
        <v>10495</v>
      </c>
      <c r="E2407" s="8">
        <v>2631024053</v>
      </c>
      <c r="F2407" s="33" t="s">
        <v>11106</v>
      </c>
      <c r="G2407" s="43" t="s">
        <v>11107</v>
      </c>
      <c r="H2407" s="33" t="s">
        <v>11108</v>
      </c>
      <c r="I2407" s="11" t="s">
        <v>16</v>
      </c>
      <c r="J2407" s="19">
        <v>44168</v>
      </c>
      <c r="K2407" s="64">
        <v>44168</v>
      </c>
    </row>
    <row r="2408" spans="1:11" s="12" customFormat="1" ht="47.25" x14ac:dyDescent="0.25">
      <c r="A2408" s="10" t="s">
        <v>11763</v>
      </c>
      <c r="B2408" s="1" t="s">
        <v>101</v>
      </c>
      <c r="C2408" s="1" t="s">
        <v>409</v>
      </c>
      <c r="D2408" s="1" t="s">
        <v>10495</v>
      </c>
      <c r="E2408" s="8">
        <v>2631024053</v>
      </c>
      <c r="F2408" s="33" t="s">
        <v>11109</v>
      </c>
      <c r="G2408" s="43" t="s">
        <v>11110</v>
      </c>
      <c r="H2408" s="33" t="s">
        <v>11111</v>
      </c>
      <c r="I2408" s="11" t="s">
        <v>16</v>
      </c>
      <c r="J2408" s="19">
        <v>44168</v>
      </c>
      <c r="K2408" s="64">
        <v>44168</v>
      </c>
    </row>
    <row r="2409" spans="1:11" s="12" customFormat="1" ht="63" x14ac:dyDescent="0.25">
      <c r="A2409" s="10" t="s">
        <v>11763</v>
      </c>
      <c r="B2409" s="1" t="s">
        <v>101</v>
      </c>
      <c r="C2409" s="1" t="s">
        <v>409</v>
      </c>
      <c r="D2409" s="1" t="s">
        <v>10495</v>
      </c>
      <c r="E2409" s="8">
        <v>2631024053</v>
      </c>
      <c r="F2409" s="33" t="s">
        <v>11112</v>
      </c>
      <c r="G2409" s="43" t="s">
        <v>10496</v>
      </c>
      <c r="H2409" s="33" t="s">
        <v>11113</v>
      </c>
      <c r="I2409" s="11" t="s">
        <v>16</v>
      </c>
      <c r="J2409" s="19">
        <v>44168</v>
      </c>
      <c r="K2409" s="64">
        <v>44168</v>
      </c>
    </row>
    <row r="2410" spans="1:11" s="12" customFormat="1" ht="47.25" x14ac:dyDescent="0.25">
      <c r="A2410" s="10" t="s">
        <v>11763</v>
      </c>
      <c r="B2410" s="1" t="s">
        <v>101</v>
      </c>
      <c r="C2410" s="1" t="s">
        <v>409</v>
      </c>
      <c r="D2410" s="33" t="s">
        <v>10495</v>
      </c>
      <c r="E2410" s="8">
        <v>2631024053</v>
      </c>
      <c r="F2410" s="1" t="s">
        <v>11114</v>
      </c>
      <c r="G2410" s="43" t="s">
        <v>11115</v>
      </c>
      <c r="H2410" s="128" t="s">
        <v>11116</v>
      </c>
      <c r="I2410" s="11" t="s">
        <v>16</v>
      </c>
      <c r="J2410" s="19">
        <v>44168</v>
      </c>
      <c r="K2410" s="64">
        <v>44168</v>
      </c>
    </row>
    <row r="2411" spans="1:11" s="12" customFormat="1" ht="31.5" x14ac:dyDescent="0.25">
      <c r="A2411" s="10" t="s">
        <v>11763</v>
      </c>
      <c r="B2411" s="1" t="s">
        <v>101</v>
      </c>
      <c r="C2411" s="1" t="s">
        <v>409</v>
      </c>
      <c r="D2411" s="33" t="s">
        <v>10495</v>
      </c>
      <c r="E2411" s="8">
        <v>2631024053</v>
      </c>
      <c r="F2411" s="33" t="s">
        <v>11117</v>
      </c>
      <c r="G2411" s="43" t="s">
        <v>11118</v>
      </c>
      <c r="H2411" s="33" t="s">
        <v>11119</v>
      </c>
      <c r="I2411" s="11" t="s">
        <v>16</v>
      </c>
      <c r="J2411" s="19">
        <v>44168</v>
      </c>
      <c r="K2411" s="64">
        <v>44168</v>
      </c>
    </row>
    <row r="2412" spans="1:11" s="12" customFormat="1" ht="63" x14ac:dyDescent="0.25">
      <c r="A2412" s="10" t="s">
        <v>11763</v>
      </c>
      <c r="B2412" s="1" t="s">
        <v>101</v>
      </c>
      <c r="C2412" s="1" t="s">
        <v>528</v>
      </c>
      <c r="D2412" s="33" t="s">
        <v>10495</v>
      </c>
      <c r="E2412" s="8">
        <v>2631024053</v>
      </c>
      <c r="F2412" s="1" t="s">
        <v>11120</v>
      </c>
      <c r="G2412" s="43" t="s">
        <v>11121</v>
      </c>
      <c r="H2412" s="33" t="s">
        <v>11122</v>
      </c>
      <c r="I2412" s="11" t="s">
        <v>16</v>
      </c>
      <c r="J2412" s="19">
        <v>44168</v>
      </c>
      <c r="K2412" s="64">
        <v>44168</v>
      </c>
    </row>
    <row r="2413" spans="1:11" s="12" customFormat="1" ht="63" x14ac:dyDescent="0.25">
      <c r="A2413" s="10" t="s">
        <v>11763</v>
      </c>
      <c r="B2413" s="1" t="s">
        <v>101</v>
      </c>
      <c r="C2413" s="1" t="s">
        <v>11123</v>
      </c>
      <c r="D2413" s="33" t="s">
        <v>10495</v>
      </c>
      <c r="E2413" s="8">
        <v>2631024053</v>
      </c>
      <c r="F2413" s="33" t="s">
        <v>11124</v>
      </c>
      <c r="G2413" s="43" t="s">
        <v>11125</v>
      </c>
      <c r="H2413" s="33" t="s">
        <v>11126</v>
      </c>
      <c r="I2413" s="11" t="s">
        <v>16</v>
      </c>
      <c r="J2413" s="19">
        <v>44168</v>
      </c>
      <c r="K2413" s="64">
        <v>44168</v>
      </c>
    </row>
    <row r="2414" spans="1:11" s="12" customFormat="1" ht="31.5" x14ac:dyDescent="0.25">
      <c r="A2414" s="10" t="s">
        <v>11763</v>
      </c>
      <c r="B2414" s="1" t="s">
        <v>101</v>
      </c>
      <c r="C2414" s="1" t="s">
        <v>7451</v>
      </c>
      <c r="D2414" s="33" t="s">
        <v>10495</v>
      </c>
      <c r="E2414" s="8">
        <v>2631024053</v>
      </c>
      <c r="F2414" s="129" t="s">
        <v>11127</v>
      </c>
      <c r="G2414" s="43" t="s">
        <v>11128</v>
      </c>
      <c r="H2414" s="33" t="s">
        <v>11129</v>
      </c>
      <c r="I2414" s="11" t="s">
        <v>16</v>
      </c>
      <c r="J2414" s="19">
        <v>44168</v>
      </c>
      <c r="K2414" s="64">
        <v>44168</v>
      </c>
    </row>
    <row r="2415" spans="1:11" s="12" customFormat="1" ht="47.25" x14ac:dyDescent="0.25">
      <c r="A2415" s="10" t="s">
        <v>11763</v>
      </c>
      <c r="B2415" s="1" t="s">
        <v>101</v>
      </c>
      <c r="C2415" s="1" t="s">
        <v>409</v>
      </c>
      <c r="D2415" s="1" t="s">
        <v>10495</v>
      </c>
      <c r="E2415" s="8">
        <v>2631024053</v>
      </c>
      <c r="F2415" s="1" t="s">
        <v>11130</v>
      </c>
      <c r="G2415" s="43" t="s">
        <v>11131</v>
      </c>
      <c r="H2415" s="1" t="s">
        <v>11132</v>
      </c>
      <c r="I2415" s="11" t="s">
        <v>16</v>
      </c>
      <c r="J2415" s="19">
        <v>44168</v>
      </c>
      <c r="K2415" s="64">
        <v>44168</v>
      </c>
    </row>
    <row r="2416" spans="1:11" s="12" customFormat="1" x14ac:dyDescent="0.25">
      <c r="A2416" s="10" t="s">
        <v>11763</v>
      </c>
      <c r="B2416" s="1" t="s">
        <v>34</v>
      </c>
      <c r="C2416" s="1" t="s">
        <v>35</v>
      </c>
      <c r="D2416" s="35" t="s">
        <v>13952</v>
      </c>
      <c r="E2416" s="8">
        <v>366603023904</v>
      </c>
      <c r="F2416" s="22" t="s">
        <v>11133</v>
      </c>
      <c r="G2416" s="43" t="s">
        <v>23</v>
      </c>
      <c r="H2416" s="1" t="s">
        <v>23</v>
      </c>
      <c r="I2416" s="11" t="s">
        <v>16</v>
      </c>
      <c r="J2416" s="19">
        <v>44267</v>
      </c>
      <c r="K2416" s="20">
        <v>44267</v>
      </c>
    </row>
    <row r="2417" spans="1:11" s="12" customFormat="1" ht="47.25" x14ac:dyDescent="0.25">
      <c r="A2417" s="10" t="s">
        <v>11763</v>
      </c>
      <c r="B2417" s="1" t="s">
        <v>34</v>
      </c>
      <c r="C2417" s="1" t="s">
        <v>35</v>
      </c>
      <c r="D2417" s="35" t="s">
        <v>13986</v>
      </c>
      <c r="E2417" s="8">
        <v>366603006994</v>
      </c>
      <c r="F2417" s="22" t="s">
        <v>12846</v>
      </c>
      <c r="G2417" s="43" t="s">
        <v>12847</v>
      </c>
      <c r="H2417" s="1">
        <v>89038583139</v>
      </c>
      <c r="I2417" s="11" t="s">
        <v>16</v>
      </c>
      <c r="J2417" s="19">
        <v>44284</v>
      </c>
      <c r="K2417" s="20">
        <v>44416</v>
      </c>
    </row>
    <row r="2418" spans="1:11" s="12" customFormat="1" ht="31.5" x14ac:dyDescent="0.25">
      <c r="A2418" s="10" t="s">
        <v>11763</v>
      </c>
      <c r="B2418" s="1" t="s">
        <v>116</v>
      </c>
      <c r="C2418" s="33" t="s">
        <v>975</v>
      </c>
      <c r="D2418" s="35" t="s">
        <v>11134</v>
      </c>
      <c r="E2418" s="8">
        <v>7838323034</v>
      </c>
      <c r="F2418" s="73" t="s">
        <v>11135</v>
      </c>
      <c r="G2418" s="43" t="s">
        <v>11136</v>
      </c>
      <c r="H2418" s="1" t="s">
        <v>11137</v>
      </c>
      <c r="I2418" s="11" t="s">
        <v>16</v>
      </c>
      <c r="J2418" s="19">
        <v>44196</v>
      </c>
      <c r="K2418" s="20">
        <v>44196</v>
      </c>
    </row>
    <row r="2419" spans="1:11" s="12" customFormat="1" ht="31.5" x14ac:dyDescent="0.25">
      <c r="A2419" s="10" t="s">
        <v>11763</v>
      </c>
      <c r="B2419" s="1" t="s">
        <v>118</v>
      </c>
      <c r="C2419" s="1" t="s">
        <v>162</v>
      </c>
      <c r="D2419" s="1" t="s">
        <v>561</v>
      </c>
      <c r="E2419" s="8">
        <v>7736576798</v>
      </c>
      <c r="F2419" s="1" t="s">
        <v>562</v>
      </c>
      <c r="G2419" s="2" t="s">
        <v>563</v>
      </c>
      <c r="H2419" s="1" t="s">
        <v>564</v>
      </c>
      <c r="I2419" s="11" t="s">
        <v>16</v>
      </c>
      <c r="J2419" s="19">
        <v>44234</v>
      </c>
      <c r="K2419" s="20">
        <v>44836</v>
      </c>
    </row>
    <row r="2420" spans="1:11" s="12" customFormat="1" ht="31.5" x14ac:dyDescent="0.25">
      <c r="A2420" s="10" t="s">
        <v>11763</v>
      </c>
      <c r="B2420" s="1" t="s">
        <v>101</v>
      </c>
      <c r="C2420" s="1" t="s">
        <v>1770</v>
      </c>
      <c r="D2420" s="1" t="s">
        <v>13717</v>
      </c>
      <c r="E2420" s="8">
        <v>150200025871</v>
      </c>
      <c r="F2420" s="1" t="s">
        <v>11145</v>
      </c>
      <c r="G2420" s="43" t="s">
        <v>11767</v>
      </c>
      <c r="H2420" s="1">
        <v>79188254171</v>
      </c>
      <c r="I2420" s="11" t="s">
        <v>16</v>
      </c>
      <c r="J2420" s="19">
        <v>44303</v>
      </c>
      <c r="K2420" s="20">
        <v>44501</v>
      </c>
    </row>
    <row r="2421" spans="1:11" s="12" customFormat="1" ht="31.5" x14ac:dyDescent="0.25">
      <c r="A2421" s="10" t="s">
        <v>11763</v>
      </c>
      <c r="B2421" s="1" t="s">
        <v>101</v>
      </c>
      <c r="C2421" s="1" t="s">
        <v>7451</v>
      </c>
      <c r="D2421" s="1" t="s">
        <v>13887</v>
      </c>
      <c r="E2421" s="8">
        <v>52202815717</v>
      </c>
      <c r="F2421" s="1" t="s">
        <v>11146</v>
      </c>
      <c r="G2421" s="43" t="s">
        <v>11147</v>
      </c>
      <c r="H2421" s="1">
        <v>79288790920</v>
      </c>
      <c r="I2421" s="11" t="s">
        <v>16</v>
      </c>
      <c r="J2421" s="19">
        <v>44446</v>
      </c>
      <c r="K2421" s="20">
        <v>44480</v>
      </c>
    </row>
    <row r="2422" spans="1:11" s="12" customFormat="1" ht="31.5" x14ac:dyDescent="0.25">
      <c r="A2422" s="10" t="s">
        <v>11763</v>
      </c>
      <c r="B2422" s="1" t="s">
        <v>196</v>
      </c>
      <c r="C2422" s="1" t="s">
        <v>215</v>
      </c>
      <c r="D2422" s="1" t="s">
        <v>13829</v>
      </c>
      <c r="E2422" s="8">
        <v>421705466075</v>
      </c>
      <c r="F2422" s="1" t="s">
        <v>11148</v>
      </c>
      <c r="G2422" s="43" t="s">
        <v>12323</v>
      </c>
      <c r="H2422" s="1">
        <v>89059052229</v>
      </c>
      <c r="I2422" s="11" t="s">
        <v>16</v>
      </c>
      <c r="J2422" s="19">
        <v>44175</v>
      </c>
      <c r="K2422" s="20">
        <v>44175</v>
      </c>
    </row>
    <row r="2423" spans="1:11" s="12" customFormat="1" ht="31.5" x14ac:dyDescent="0.25">
      <c r="A2423" s="10" t="s">
        <v>11763</v>
      </c>
      <c r="B2423" s="1" t="s">
        <v>18</v>
      </c>
      <c r="C2423" s="1" t="s">
        <v>429</v>
      </c>
      <c r="D2423" s="1" t="s">
        <v>13484</v>
      </c>
      <c r="E2423" s="8">
        <v>660201750618</v>
      </c>
      <c r="F2423" s="22" t="s">
        <v>11153</v>
      </c>
      <c r="G2423" s="2" t="s">
        <v>11154</v>
      </c>
      <c r="H2423" s="1">
        <v>89617686787</v>
      </c>
      <c r="I2423" s="11" t="s">
        <v>16</v>
      </c>
      <c r="J2423" s="19">
        <v>44313</v>
      </c>
      <c r="K2423" s="20">
        <v>44313</v>
      </c>
    </row>
    <row r="2424" spans="1:11" s="12" customFormat="1" ht="31.5" x14ac:dyDescent="0.25">
      <c r="A2424" s="10" t="s">
        <v>11763</v>
      </c>
      <c r="B2424" s="1" t="s">
        <v>24</v>
      </c>
      <c r="C2424" s="1" t="s">
        <v>82</v>
      </c>
      <c r="D2424" s="1" t="s">
        <v>13586</v>
      </c>
      <c r="E2424" s="8">
        <v>212809784756</v>
      </c>
      <c r="F2424" s="1" t="s">
        <v>11155</v>
      </c>
      <c r="G2424" s="43" t="s">
        <v>11156</v>
      </c>
      <c r="H2424" s="1" t="s">
        <v>11157</v>
      </c>
      <c r="I2424" s="11" t="s">
        <v>16</v>
      </c>
      <c r="J2424" s="19">
        <v>44298</v>
      </c>
      <c r="K2424" s="20">
        <v>44303</v>
      </c>
    </row>
    <row r="2425" spans="1:11" s="12" customFormat="1" ht="31.5" x14ac:dyDescent="0.25">
      <c r="A2425" s="10" t="s">
        <v>11763</v>
      </c>
      <c r="B2425" s="1" t="s">
        <v>116</v>
      </c>
      <c r="C2425" s="1" t="s">
        <v>117</v>
      </c>
      <c r="D2425" s="1" t="s">
        <v>13215</v>
      </c>
      <c r="E2425" s="8">
        <v>110506310493</v>
      </c>
      <c r="F2425" s="1" t="s">
        <v>11158</v>
      </c>
      <c r="G2425" s="43" t="s">
        <v>11159</v>
      </c>
      <c r="H2425" s="1">
        <v>79121771007</v>
      </c>
      <c r="I2425" s="11" t="s">
        <v>16</v>
      </c>
      <c r="J2425" s="19">
        <v>44341</v>
      </c>
      <c r="K2425" s="20">
        <v>44341</v>
      </c>
    </row>
    <row r="2426" spans="1:11" s="12" customFormat="1" ht="47.25" x14ac:dyDescent="0.25">
      <c r="A2426" s="10" t="s">
        <v>11763</v>
      </c>
      <c r="B2426" s="1" t="s">
        <v>101</v>
      </c>
      <c r="C2426" s="1" t="s">
        <v>409</v>
      </c>
      <c r="D2426" s="1" t="s">
        <v>13776</v>
      </c>
      <c r="E2426" s="8">
        <v>263408662000</v>
      </c>
      <c r="F2426" s="1" t="s">
        <v>11160</v>
      </c>
      <c r="G2426" s="43" t="s">
        <v>11161</v>
      </c>
      <c r="H2426" s="1" t="s">
        <v>11162</v>
      </c>
      <c r="I2426" s="11" t="s">
        <v>16</v>
      </c>
      <c r="J2426" s="19">
        <v>44298</v>
      </c>
      <c r="K2426" s="20">
        <v>44472</v>
      </c>
    </row>
    <row r="2427" spans="1:11" s="12" customFormat="1" ht="31.5" x14ac:dyDescent="0.25">
      <c r="A2427" s="10" t="s">
        <v>11763</v>
      </c>
      <c r="B2427" s="1" t="s">
        <v>40</v>
      </c>
      <c r="C2427" s="1" t="s">
        <v>41</v>
      </c>
      <c r="D2427" s="1" t="s">
        <v>11163</v>
      </c>
      <c r="E2427" s="8">
        <v>5027258060</v>
      </c>
      <c r="F2427" s="1" t="s">
        <v>11164</v>
      </c>
      <c r="G2427" s="43" t="s">
        <v>11165</v>
      </c>
      <c r="H2427" s="1" t="s">
        <v>11166</v>
      </c>
      <c r="I2427" s="11" t="s">
        <v>16</v>
      </c>
      <c r="J2427" s="19">
        <v>44229</v>
      </c>
      <c r="K2427" s="20">
        <v>44486</v>
      </c>
    </row>
    <row r="2428" spans="1:11" s="12" customFormat="1" ht="47.25" x14ac:dyDescent="0.25">
      <c r="A2428" s="10" t="s">
        <v>11763</v>
      </c>
      <c r="B2428" s="1" t="s">
        <v>18</v>
      </c>
      <c r="C2428" s="1" t="s">
        <v>429</v>
      </c>
      <c r="D2428" s="1" t="s">
        <v>13528</v>
      </c>
      <c r="E2428" s="8">
        <v>667114144317</v>
      </c>
      <c r="F2428" s="48" t="s">
        <v>11171</v>
      </c>
      <c r="G2428" s="74" t="s">
        <v>11172</v>
      </c>
      <c r="H2428" s="1">
        <v>89024098001</v>
      </c>
      <c r="I2428" s="11" t="s">
        <v>16</v>
      </c>
      <c r="J2428" s="19">
        <v>44281</v>
      </c>
      <c r="K2428" s="20">
        <v>44388</v>
      </c>
    </row>
    <row r="2429" spans="1:11" s="12" customFormat="1" ht="31.5" x14ac:dyDescent="0.25">
      <c r="A2429" s="10" t="s">
        <v>11763</v>
      </c>
      <c r="B2429" s="1" t="s">
        <v>101</v>
      </c>
      <c r="C2429" s="1" t="s">
        <v>102</v>
      </c>
      <c r="D2429" s="1" t="s">
        <v>11173</v>
      </c>
      <c r="E2429" s="8">
        <v>6165187746</v>
      </c>
      <c r="F2429" s="73" t="s">
        <v>11174</v>
      </c>
      <c r="G2429" s="74" t="s">
        <v>11175</v>
      </c>
      <c r="H2429" s="73" t="s">
        <v>11176</v>
      </c>
      <c r="I2429" s="11" t="s">
        <v>16</v>
      </c>
      <c r="J2429" s="19">
        <v>44296</v>
      </c>
      <c r="K2429" s="20">
        <v>44309</v>
      </c>
    </row>
    <row r="2430" spans="1:11" s="12" customFormat="1" ht="47.25" x14ac:dyDescent="0.25">
      <c r="A2430" s="10" t="s">
        <v>11763</v>
      </c>
      <c r="B2430" s="1" t="s">
        <v>101</v>
      </c>
      <c r="C2430" s="1" t="s">
        <v>181</v>
      </c>
      <c r="D2430" s="1" t="s">
        <v>11177</v>
      </c>
      <c r="E2430" s="8">
        <v>2309138311</v>
      </c>
      <c r="F2430" s="1" t="s">
        <v>11178</v>
      </c>
      <c r="G2430" s="43" t="s">
        <v>11179</v>
      </c>
      <c r="H2430" s="1" t="s">
        <v>11180</v>
      </c>
      <c r="I2430" s="11" t="s">
        <v>16</v>
      </c>
      <c r="J2430" s="19">
        <v>44261</v>
      </c>
      <c r="K2430" s="20">
        <v>44476</v>
      </c>
    </row>
    <row r="2431" spans="1:11" s="12" customFormat="1" ht="31.5" x14ac:dyDescent="0.25">
      <c r="A2431" s="10" t="s">
        <v>11763</v>
      </c>
      <c r="B2431" s="1" t="s">
        <v>196</v>
      </c>
      <c r="C2431" s="1" t="s">
        <v>423</v>
      </c>
      <c r="D2431" s="1" t="s">
        <v>13690</v>
      </c>
      <c r="E2431" s="8">
        <v>246506548114</v>
      </c>
      <c r="F2431" s="1" t="s">
        <v>11181</v>
      </c>
      <c r="G2431" s="43" t="s">
        <v>11182</v>
      </c>
      <c r="H2431" s="1" t="s">
        <v>11183</v>
      </c>
      <c r="I2431" s="11" t="s">
        <v>16</v>
      </c>
      <c r="J2431" s="19">
        <v>44516</v>
      </c>
      <c r="K2431" s="20">
        <v>44521</v>
      </c>
    </row>
    <row r="2432" spans="1:11" s="12" customFormat="1" ht="31.5" x14ac:dyDescent="0.25">
      <c r="A2432" s="10" t="s">
        <v>11763</v>
      </c>
      <c r="B2432" s="1" t="s">
        <v>18</v>
      </c>
      <c r="C2432" s="1" t="s">
        <v>429</v>
      </c>
      <c r="D2432" s="1" t="s">
        <v>13329</v>
      </c>
      <c r="E2432" s="8">
        <v>667206953942</v>
      </c>
      <c r="F2432" s="1" t="s">
        <v>11188</v>
      </c>
      <c r="G2432" s="43" t="s">
        <v>11189</v>
      </c>
      <c r="H2432" s="1">
        <v>79634497659</v>
      </c>
      <c r="I2432" s="11" t="s">
        <v>16</v>
      </c>
      <c r="J2432" s="19">
        <v>44281</v>
      </c>
      <c r="K2432" s="20">
        <v>44401</v>
      </c>
    </row>
    <row r="2433" spans="1:11" s="12" customFormat="1" ht="31.5" x14ac:dyDescent="0.25">
      <c r="A2433" s="10" t="s">
        <v>11763</v>
      </c>
      <c r="B2433" s="1" t="s">
        <v>101</v>
      </c>
      <c r="C2433" s="1" t="s">
        <v>102</v>
      </c>
      <c r="D2433" s="1" t="s">
        <v>13224</v>
      </c>
      <c r="E2433" s="8">
        <v>614301252026</v>
      </c>
      <c r="F2433" s="130" t="s">
        <v>12398</v>
      </c>
      <c r="G2433" s="43" t="s">
        <v>12399</v>
      </c>
      <c r="H2433" s="1" t="s">
        <v>12400</v>
      </c>
      <c r="I2433" s="11" t="s">
        <v>16</v>
      </c>
      <c r="J2433" s="19">
        <v>44209</v>
      </c>
      <c r="K2433" s="20">
        <v>44209</v>
      </c>
    </row>
    <row r="2434" spans="1:11" s="12" customFormat="1" ht="63" x14ac:dyDescent="0.25">
      <c r="A2434" s="10" t="s">
        <v>11763</v>
      </c>
      <c r="B2434" s="1" t="s">
        <v>24</v>
      </c>
      <c r="C2434" s="1" t="s">
        <v>133</v>
      </c>
      <c r="D2434" s="35" t="s">
        <v>11190</v>
      </c>
      <c r="E2434" s="8">
        <v>1215226240</v>
      </c>
      <c r="F2434" s="131" t="s">
        <v>11191</v>
      </c>
      <c r="G2434" s="76" t="s">
        <v>7423</v>
      </c>
      <c r="H2434" s="131">
        <v>89877150416</v>
      </c>
      <c r="I2434" s="11" t="s">
        <v>16</v>
      </c>
      <c r="J2434" s="19">
        <v>44284</v>
      </c>
      <c r="K2434" s="20">
        <v>44518</v>
      </c>
    </row>
    <row r="2435" spans="1:11" s="12" customFormat="1" ht="31.5" x14ac:dyDescent="0.25">
      <c r="A2435" s="10" t="s">
        <v>11763</v>
      </c>
      <c r="B2435" s="1" t="s">
        <v>196</v>
      </c>
      <c r="C2435" s="1" t="s">
        <v>87</v>
      </c>
      <c r="D2435" s="35" t="s">
        <v>11192</v>
      </c>
      <c r="E2435" s="8">
        <v>2223593855</v>
      </c>
      <c r="F2435" s="1" t="s">
        <v>11193</v>
      </c>
      <c r="G2435" s="43" t="s">
        <v>11194</v>
      </c>
      <c r="H2435" s="1" t="s">
        <v>11195</v>
      </c>
      <c r="I2435" s="11" t="s">
        <v>16</v>
      </c>
      <c r="J2435" s="19">
        <v>44268</v>
      </c>
      <c r="K2435" s="20">
        <v>44447</v>
      </c>
    </row>
    <row r="2436" spans="1:11" s="12" customFormat="1" ht="47.25" x14ac:dyDescent="0.25">
      <c r="A2436" s="10" t="s">
        <v>11763</v>
      </c>
      <c r="B2436" s="1" t="s">
        <v>40</v>
      </c>
      <c r="C2436" s="1" t="s">
        <v>41</v>
      </c>
      <c r="D2436" s="35" t="s">
        <v>13075</v>
      </c>
      <c r="E2436" s="8">
        <v>121501125537</v>
      </c>
      <c r="F2436" s="73" t="s">
        <v>11197</v>
      </c>
      <c r="G2436" s="43" t="s">
        <v>11198</v>
      </c>
      <c r="H2436" s="1">
        <v>79268661736</v>
      </c>
      <c r="I2436" s="11" t="s">
        <v>16</v>
      </c>
      <c r="J2436" s="19">
        <v>44196</v>
      </c>
      <c r="K2436" s="20">
        <v>44196</v>
      </c>
    </row>
    <row r="2437" spans="1:11" s="12" customFormat="1" ht="47.25" x14ac:dyDescent="0.25">
      <c r="A2437" s="10" t="s">
        <v>11763</v>
      </c>
      <c r="B2437" s="43" t="s">
        <v>24</v>
      </c>
      <c r="C2437" s="43" t="s">
        <v>1616</v>
      </c>
      <c r="D2437" s="43" t="s">
        <v>6939</v>
      </c>
      <c r="E2437" s="44">
        <v>1326230347</v>
      </c>
      <c r="F2437" s="43" t="s">
        <v>11199</v>
      </c>
      <c r="G2437" s="43" t="s">
        <v>11200</v>
      </c>
      <c r="H2437" s="43">
        <v>89879996566</v>
      </c>
      <c r="I2437" s="45" t="s">
        <v>16</v>
      </c>
      <c r="J2437" s="46">
        <v>44290</v>
      </c>
      <c r="K2437" s="47">
        <v>44480</v>
      </c>
    </row>
    <row r="2438" spans="1:11" s="12" customFormat="1" ht="31.5" x14ac:dyDescent="0.25">
      <c r="A2438" s="10" t="s">
        <v>11763</v>
      </c>
      <c r="B2438" s="1" t="s">
        <v>118</v>
      </c>
      <c r="C2438" s="1" t="s">
        <v>162</v>
      </c>
      <c r="D2438" s="1" t="s">
        <v>11201</v>
      </c>
      <c r="E2438" s="8">
        <v>7702809451</v>
      </c>
      <c r="F2438" s="33" t="s">
        <v>11202</v>
      </c>
      <c r="G2438" s="77" t="s">
        <v>11203</v>
      </c>
      <c r="H2438" s="132" t="s">
        <v>11204</v>
      </c>
      <c r="I2438" s="11" t="s">
        <v>16</v>
      </c>
      <c r="J2438" s="19">
        <v>44290</v>
      </c>
      <c r="K2438" s="20">
        <v>44440</v>
      </c>
    </row>
    <row r="2439" spans="1:11" s="12" customFormat="1" ht="31.5" x14ac:dyDescent="0.25">
      <c r="A2439" s="10" t="s">
        <v>11763</v>
      </c>
      <c r="B2439" s="1" t="s">
        <v>118</v>
      </c>
      <c r="C2439" s="1" t="s">
        <v>162</v>
      </c>
      <c r="D2439" s="1" t="s">
        <v>6483</v>
      </c>
      <c r="E2439" s="8">
        <v>7743158128</v>
      </c>
      <c r="F2439" s="1" t="s">
        <v>6484</v>
      </c>
      <c r="G2439" s="2" t="s">
        <v>6485</v>
      </c>
      <c r="H2439" s="1" t="s">
        <v>6486</v>
      </c>
      <c r="I2439" s="11" t="s">
        <v>16</v>
      </c>
      <c r="J2439" s="19">
        <v>44263</v>
      </c>
      <c r="K2439" s="20">
        <v>44377</v>
      </c>
    </row>
    <row r="2440" spans="1:11" s="12" customFormat="1" ht="31.5" x14ac:dyDescent="0.25">
      <c r="A2440" s="10" t="s">
        <v>11763</v>
      </c>
      <c r="B2440" s="1" t="s">
        <v>34</v>
      </c>
      <c r="C2440" s="1" t="s">
        <v>147</v>
      </c>
      <c r="D2440" s="133" t="s">
        <v>11209</v>
      </c>
      <c r="E2440" s="8">
        <v>4620014579</v>
      </c>
      <c r="F2440" s="119" t="s">
        <v>11210</v>
      </c>
      <c r="G2440" s="134" t="s">
        <v>11211</v>
      </c>
      <c r="H2440" s="135">
        <v>89510813558</v>
      </c>
      <c r="I2440" s="11" t="s">
        <v>16</v>
      </c>
      <c r="J2440" s="19">
        <v>44241</v>
      </c>
      <c r="K2440" s="20">
        <v>44435</v>
      </c>
    </row>
    <row r="2441" spans="1:11" s="12" customFormat="1" ht="31.5" x14ac:dyDescent="0.25">
      <c r="A2441" s="10" t="s">
        <v>11763</v>
      </c>
      <c r="B2441" s="1" t="s">
        <v>40</v>
      </c>
      <c r="C2441" s="1" t="s">
        <v>41</v>
      </c>
      <c r="D2441" s="1" t="s">
        <v>13684</v>
      </c>
      <c r="E2441" s="8">
        <v>366303317565</v>
      </c>
      <c r="F2441" s="73" t="s">
        <v>11212</v>
      </c>
      <c r="G2441" s="74" t="s">
        <v>11213</v>
      </c>
      <c r="H2441" s="135" t="s">
        <v>11214</v>
      </c>
      <c r="I2441" s="11" t="s">
        <v>16</v>
      </c>
      <c r="J2441" s="19">
        <v>44277</v>
      </c>
      <c r="K2441" s="20">
        <v>44277</v>
      </c>
    </row>
    <row r="2442" spans="1:11" s="12" customFormat="1" ht="31.5" x14ac:dyDescent="0.25">
      <c r="A2442" s="10" t="s">
        <v>11763</v>
      </c>
      <c r="B2442" s="1" t="s">
        <v>24</v>
      </c>
      <c r="C2442" s="1" t="s">
        <v>428</v>
      </c>
      <c r="D2442" s="119" t="s">
        <v>14095</v>
      </c>
      <c r="E2442" s="136">
        <v>330404011870</v>
      </c>
      <c r="F2442" s="1" t="s">
        <v>11215</v>
      </c>
      <c r="G2442" s="43" t="s">
        <v>11216</v>
      </c>
      <c r="H2442" s="1" t="s">
        <v>11217</v>
      </c>
      <c r="I2442" s="11" t="s">
        <v>16</v>
      </c>
      <c r="J2442" s="19">
        <v>44303</v>
      </c>
      <c r="K2442" s="20">
        <v>44340</v>
      </c>
    </row>
    <row r="2443" spans="1:11" s="12" customFormat="1" ht="31.5" x14ac:dyDescent="0.25">
      <c r="A2443" s="10" t="s">
        <v>11763</v>
      </c>
      <c r="B2443" s="1" t="s">
        <v>116</v>
      </c>
      <c r="C2443" s="1" t="s">
        <v>176</v>
      </c>
      <c r="D2443" s="1" t="s">
        <v>3311</v>
      </c>
      <c r="E2443" s="8">
        <v>7842486899</v>
      </c>
      <c r="F2443" s="1" t="s">
        <v>3312</v>
      </c>
      <c r="G2443" s="2" t="s">
        <v>12474</v>
      </c>
      <c r="H2443" s="1" t="s">
        <v>3313</v>
      </c>
      <c r="I2443" s="11" t="s">
        <v>16</v>
      </c>
      <c r="J2443" s="19">
        <v>44227</v>
      </c>
      <c r="K2443" s="20">
        <v>44227</v>
      </c>
    </row>
    <row r="2444" spans="1:11" s="12" customFormat="1" ht="63" x14ac:dyDescent="0.25">
      <c r="A2444" s="10" t="s">
        <v>11763</v>
      </c>
      <c r="B2444" s="1" t="s">
        <v>34</v>
      </c>
      <c r="C2444" s="1" t="s">
        <v>138</v>
      </c>
      <c r="D2444" s="1" t="s">
        <v>13419</v>
      </c>
      <c r="E2444" s="8">
        <v>312009469420</v>
      </c>
      <c r="F2444" s="1" t="s">
        <v>11222</v>
      </c>
      <c r="G2444" s="43" t="s">
        <v>11223</v>
      </c>
      <c r="H2444" s="1" t="s">
        <v>11224</v>
      </c>
      <c r="I2444" s="11" t="s">
        <v>16</v>
      </c>
      <c r="J2444" s="19">
        <v>44190</v>
      </c>
      <c r="K2444" s="20">
        <v>44190</v>
      </c>
    </row>
    <row r="2445" spans="1:11" s="12" customFormat="1" ht="31.5" x14ac:dyDescent="0.25">
      <c r="A2445" s="10" t="s">
        <v>11763</v>
      </c>
      <c r="B2445" s="1" t="s">
        <v>18</v>
      </c>
      <c r="C2445" s="1" t="s">
        <v>182</v>
      </c>
      <c r="D2445" s="1" t="s">
        <v>14148</v>
      </c>
      <c r="E2445" s="8">
        <v>720304821272</v>
      </c>
      <c r="F2445" s="1" t="s">
        <v>11225</v>
      </c>
      <c r="G2445" s="43" t="s">
        <v>11226</v>
      </c>
      <c r="H2445" s="1" t="s">
        <v>11227</v>
      </c>
      <c r="I2445" s="11" t="s">
        <v>16</v>
      </c>
      <c r="J2445" s="19">
        <v>44249</v>
      </c>
      <c r="K2445" s="20">
        <v>44269</v>
      </c>
    </row>
    <row r="2446" spans="1:11" s="12" customFormat="1" ht="31.5" x14ac:dyDescent="0.25">
      <c r="A2446" s="10" t="s">
        <v>11763</v>
      </c>
      <c r="B2446" s="1" t="s">
        <v>116</v>
      </c>
      <c r="C2446" s="1" t="s">
        <v>176</v>
      </c>
      <c r="D2446" s="1" t="s">
        <v>11218</v>
      </c>
      <c r="E2446" s="8">
        <v>7709462400</v>
      </c>
      <c r="F2446" s="1" t="s">
        <v>11228</v>
      </c>
      <c r="G2446" s="43" t="s">
        <v>11229</v>
      </c>
      <c r="H2446" s="1" t="s">
        <v>11230</v>
      </c>
      <c r="I2446" s="11" t="s">
        <v>16</v>
      </c>
      <c r="J2446" s="19">
        <v>44281</v>
      </c>
      <c r="K2446" s="20">
        <v>44485</v>
      </c>
    </row>
    <row r="2447" spans="1:11" s="12" customFormat="1" ht="31.5" x14ac:dyDescent="0.25">
      <c r="A2447" s="10" t="s">
        <v>11763</v>
      </c>
      <c r="B2447" s="43" t="s">
        <v>24</v>
      </c>
      <c r="C2447" s="43" t="s">
        <v>212</v>
      </c>
      <c r="D2447" s="43" t="s">
        <v>14068</v>
      </c>
      <c r="E2447" s="44">
        <v>595787135894</v>
      </c>
      <c r="F2447" s="43" t="s">
        <v>11231</v>
      </c>
      <c r="G2447" s="43" t="s">
        <v>11232</v>
      </c>
      <c r="H2447" s="43" t="s">
        <v>11233</v>
      </c>
      <c r="I2447" s="45" t="s">
        <v>16</v>
      </c>
      <c r="J2447" s="46">
        <v>44439</v>
      </c>
      <c r="K2447" s="47">
        <v>44515</v>
      </c>
    </row>
    <row r="2448" spans="1:11" s="12" customFormat="1" x14ac:dyDescent="0.25">
      <c r="A2448" s="10" t="s">
        <v>11763</v>
      </c>
      <c r="B2448" s="1" t="s">
        <v>18</v>
      </c>
      <c r="C2448" s="1" t="s">
        <v>429</v>
      </c>
      <c r="D2448" s="1" t="s">
        <v>13483</v>
      </c>
      <c r="E2448" s="8">
        <v>665910868427</v>
      </c>
      <c r="F2448" s="73" t="s">
        <v>11234</v>
      </c>
      <c r="G2448" s="74" t="s">
        <v>11235</v>
      </c>
      <c r="H2448" s="73">
        <v>79126527777</v>
      </c>
      <c r="I2448" s="11" t="s">
        <v>16</v>
      </c>
      <c r="J2448" s="19">
        <v>44211</v>
      </c>
      <c r="K2448" s="20">
        <v>44211</v>
      </c>
    </row>
    <row r="2449" spans="1:11" s="12" customFormat="1" ht="31.5" x14ac:dyDescent="0.25">
      <c r="A2449" s="10" t="s">
        <v>11763</v>
      </c>
      <c r="B2449" s="1" t="s">
        <v>24</v>
      </c>
      <c r="C2449" s="1" t="s">
        <v>133</v>
      </c>
      <c r="D2449" s="1" t="s">
        <v>13736</v>
      </c>
      <c r="E2449" s="8">
        <v>121603735860</v>
      </c>
      <c r="F2449" s="1" t="s">
        <v>11236</v>
      </c>
      <c r="G2449" s="43" t="s">
        <v>11237</v>
      </c>
      <c r="H2449" s="1">
        <v>89625880500</v>
      </c>
      <c r="I2449" s="11" t="s">
        <v>16</v>
      </c>
      <c r="J2449" s="19">
        <v>44314</v>
      </c>
      <c r="K2449" s="20">
        <v>44392</v>
      </c>
    </row>
    <row r="2450" spans="1:11" s="12" customFormat="1" ht="47.25" x14ac:dyDescent="0.25">
      <c r="A2450" s="10" t="s">
        <v>11763</v>
      </c>
      <c r="B2450" s="1" t="s">
        <v>196</v>
      </c>
      <c r="C2450" s="1" t="s">
        <v>87</v>
      </c>
      <c r="D2450" s="1" t="s">
        <v>1905</v>
      </c>
      <c r="E2450" s="8">
        <v>5445025680</v>
      </c>
      <c r="F2450" s="1" t="s">
        <v>12140</v>
      </c>
      <c r="G2450" s="65" t="s">
        <v>11861</v>
      </c>
      <c r="H2450" s="66" t="s">
        <v>11862</v>
      </c>
      <c r="I2450" s="11" t="s">
        <v>16</v>
      </c>
      <c r="J2450" s="19">
        <v>44316</v>
      </c>
      <c r="K2450" s="20">
        <v>44500</v>
      </c>
    </row>
    <row r="2451" spans="1:11" s="12" customFormat="1" ht="31.5" x14ac:dyDescent="0.25">
      <c r="A2451" s="10" t="s">
        <v>11763</v>
      </c>
      <c r="B2451" s="1" t="s">
        <v>101</v>
      </c>
      <c r="C2451" s="1" t="s">
        <v>181</v>
      </c>
      <c r="D2451" s="1" t="s">
        <v>11238</v>
      </c>
      <c r="E2451" s="8">
        <v>2349014432</v>
      </c>
      <c r="F2451" s="1" t="s">
        <v>11239</v>
      </c>
      <c r="G2451" s="43" t="s">
        <v>11240</v>
      </c>
      <c r="H2451" s="1" t="s">
        <v>11241</v>
      </c>
      <c r="I2451" s="11" t="s">
        <v>16</v>
      </c>
      <c r="J2451" s="19">
        <v>44290</v>
      </c>
      <c r="K2451" s="20">
        <v>44518</v>
      </c>
    </row>
    <row r="2452" spans="1:11" s="12" customFormat="1" ht="31.5" x14ac:dyDescent="0.25">
      <c r="A2452" s="10" t="s">
        <v>11763</v>
      </c>
      <c r="B2452" s="1" t="s">
        <v>34</v>
      </c>
      <c r="C2452" s="1" t="s">
        <v>138</v>
      </c>
      <c r="D2452" s="1" t="s">
        <v>11242</v>
      </c>
      <c r="E2452" s="8">
        <v>3123317405</v>
      </c>
      <c r="F2452" s="1" t="s">
        <v>11243</v>
      </c>
      <c r="G2452" s="43" t="s">
        <v>23</v>
      </c>
      <c r="H2452" s="1" t="s">
        <v>23</v>
      </c>
      <c r="I2452" s="11" t="s">
        <v>16</v>
      </c>
      <c r="J2452" s="19">
        <v>44255</v>
      </c>
      <c r="K2452" s="20">
        <v>44280</v>
      </c>
    </row>
    <row r="2453" spans="1:11" s="12" customFormat="1" ht="31.5" x14ac:dyDescent="0.25">
      <c r="A2453" s="10" t="s">
        <v>11763</v>
      </c>
      <c r="B2453" s="1" t="s">
        <v>40</v>
      </c>
      <c r="C2453" s="1" t="s">
        <v>41</v>
      </c>
      <c r="D2453" s="1" t="s">
        <v>5664</v>
      </c>
      <c r="E2453" s="8">
        <v>5038128680</v>
      </c>
      <c r="F2453" s="1" t="s">
        <v>11244</v>
      </c>
      <c r="G2453" s="43" t="s">
        <v>12786</v>
      </c>
      <c r="H2453" s="1">
        <v>79261713248</v>
      </c>
      <c r="I2453" s="11" t="s">
        <v>16</v>
      </c>
      <c r="J2453" s="19">
        <v>44284</v>
      </c>
      <c r="K2453" s="20">
        <v>44407</v>
      </c>
    </row>
    <row r="2454" spans="1:11" s="12" customFormat="1" ht="31.5" x14ac:dyDescent="0.25">
      <c r="A2454" s="10" t="s">
        <v>11763</v>
      </c>
      <c r="B2454" s="1" t="s">
        <v>34</v>
      </c>
      <c r="C2454" s="1" t="s">
        <v>147</v>
      </c>
      <c r="D2454" s="1" t="s">
        <v>13521</v>
      </c>
      <c r="E2454" s="8">
        <v>461304133010</v>
      </c>
      <c r="F2454" s="1" t="s">
        <v>11245</v>
      </c>
      <c r="G2454" s="74" t="s">
        <v>11246</v>
      </c>
      <c r="H2454" s="73">
        <v>89081271920</v>
      </c>
      <c r="I2454" s="11" t="s">
        <v>16</v>
      </c>
      <c r="J2454" s="19">
        <v>44298</v>
      </c>
      <c r="K2454" s="20">
        <v>44502</v>
      </c>
    </row>
    <row r="2455" spans="1:11" s="12" customFormat="1" ht="31.5" x14ac:dyDescent="0.25">
      <c r="A2455" s="10" t="s">
        <v>11763</v>
      </c>
      <c r="B2455" s="1" t="s">
        <v>10</v>
      </c>
      <c r="C2455" s="1" t="s">
        <v>11</v>
      </c>
      <c r="D2455" s="1" t="s">
        <v>6070</v>
      </c>
      <c r="E2455" s="8">
        <v>1660085370</v>
      </c>
      <c r="F2455" s="1" t="s">
        <v>11247</v>
      </c>
      <c r="G2455" s="43" t="s">
        <v>11248</v>
      </c>
      <c r="H2455" s="1" t="s">
        <v>11249</v>
      </c>
      <c r="I2455" s="11" t="s">
        <v>16</v>
      </c>
      <c r="J2455" s="19">
        <v>44281</v>
      </c>
      <c r="K2455" s="20">
        <v>44508</v>
      </c>
    </row>
    <row r="2456" spans="1:11" s="12" customFormat="1" ht="47.25" x14ac:dyDescent="0.25">
      <c r="A2456" s="10" t="s">
        <v>11763</v>
      </c>
      <c r="B2456" s="1" t="s">
        <v>118</v>
      </c>
      <c r="C2456" s="1" t="s">
        <v>176</v>
      </c>
      <c r="D2456" s="1" t="s">
        <v>6465</v>
      </c>
      <c r="E2456" s="8">
        <v>5017085058</v>
      </c>
      <c r="F2456" s="1" t="s">
        <v>11250</v>
      </c>
      <c r="G2456" s="43" t="s">
        <v>11251</v>
      </c>
      <c r="H2456" s="1" t="s">
        <v>11252</v>
      </c>
      <c r="I2456" s="11" t="s">
        <v>16</v>
      </c>
      <c r="J2456" s="19">
        <v>44194</v>
      </c>
      <c r="K2456" s="20">
        <v>44377</v>
      </c>
    </row>
    <row r="2457" spans="1:11" s="12" customFormat="1" ht="31.5" x14ac:dyDescent="0.25">
      <c r="A2457" s="10" t="s">
        <v>11763</v>
      </c>
      <c r="B2457" s="1" t="s">
        <v>24</v>
      </c>
      <c r="C2457" s="1" t="s">
        <v>212</v>
      </c>
      <c r="D2457" s="1" t="s">
        <v>11253</v>
      </c>
      <c r="E2457" s="8">
        <v>5917998406</v>
      </c>
      <c r="F2457" s="1" t="s">
        <v>11254</v>
      </c>
      <c r="G2457" s="43" t="s">
        <v>23</v>
      </c>
      <c r="H2457" s="1">
        <v>89223093332</v>
      </c>
      <c r="I2457" s="11" t="s">
        <v>16</v>
      </c>
      <c r="J2457" s="19">
        <v>44232</v>
      </c>
      <c r="K2457" s="20">
        <v>44232</v>
      </c>
    </row>
    <row r="2458" spans="1:11" s="12" customFormat="1" ht="31.5" x14ac:dyDescent="0.25">
      <c r="A2458" s="10" t="s">
        <v>11763</v>
      </c>
      <c r="B2458" s="1" t="s">
        <v>118</v>
      </c>
      <c r="C2458" s="1" t="s">
        <v>181</v>
      </c>
      <c r="D2458" s="1" t="s">
        <v>1878</v>
      </c>
      <c r="E2458" s="8">
        <v>7727096435</v>
      </c>
      <c r="F2458" s="1" t="s">
        <v>11255</v>
      </c>
      <c r="G2458" s="43" t="s">
        <v>11256</v>
      </c>
      <c r="H2458" s="1">
        <v>89676474559</v>
      </c>
      <c r="I2458" s="11" t="s">
        <v>16</v>
      </c>
      <c r="J2458" s="19">
        <v>44284</v>
      </c>
      <c r="K2458" s="20">
        <v>44787</v>
      </c>
    </row>
    <row r="2459" spans="1:11" s="12" customFormat="1" ht="31.5" x14ac:dyDescent="0.25">
      <c r="A2459" s="10" t="s">
        <v>11763</v>
      </c>
      <c r="B2459" s="1" t="s">
        <v>40</v>
      </c>
      <c r="C2459" s="1" t="s">
        <v>119</v>
      </c>
      <c r="D2459" s="1" t="s">
        <v>14040</v>
      </c>
      <c r="E2459" s="8">
        <v>691600440961</v>
      </c>
      <c r="F2459" s="1" t="s">
        <v>11257</v>
      </c>
      <c r="G2459" s="43" t="s">
        <v>11258</v>
      </c>
      <c r="H2459" s="1">
        <v>89157180073</v>
      </c>
      <c r="I2459" s="11" t="s">
        <v>16</v>
      </c>
      <c r="J2459" s="19">
        <v>44214</v>
      </c>
      <c r="K2459" s="20">
        <v>44214</v>
      </c>
    </row>
    <row r="2460" spans="1:11" s="12" customFormat="1" ht="31.5" x14ac:dyDescent="0.25">
      <c r="A2460" s="10" t="s">
        <v>11763</v>
      </c>
      <c r="B2460" s="1" t="s">
        <v>101</v>
      </c>
      <c r="C2460" s="1" t="s">
        <v>181</v>
      </c>
      <c r="D2460" s="1" t="s">
        <v>3287</v>
      </c>
      <c r="E2460" s="8">
        <v>2636034030</v>
      </c>
      <c r="F2460" s="1" t="s">
        <v>11259</v>
      </c>
      <c r="G2460" s="43" t="s">
        <v>11260</v>
      </c>
      <c r="H2460" s="1" t="s">
        <v>11261</v>
      </c>
      <c r="I2460" s="11" t="s">
        <v>16</v>
      </c>
      <c r="J2460" s="19">
        <v>44277</v>
      </c>
      <c r="K2460" s="20">
        <v>44277</v>
      </c>
    </row>
    <row r="2461" spans="1:11" s="12" customFormat="1" x14ac:dyDescent="0.25">
      <c r="A2461" s="10" t="s">
        <v>11763</v>
      </c>
      <c r="B2461" s="1" t="s">
        <v>34</v>
      </c>
      <c r="C2461" s="1" t="s">
        <v>147</v>
      </c>
      <c r="D2461" s="1" t="s">
        <v>6749</v>
      </c>
      <c r="E2461" s="8">
        <v>4632026441</v>
      </c>
      <c r="F2461" s="1" t="s">
        <v>11262</v>
      </c>
      <c r="G2461" s="74" t="s">
        <v>11263</v>
      </c>
      <c r="H2461" s="73">
        <v>89606941498</v>
      </c>
      <c r="I2461" s="11" t="s">
        <v>16</v>
      </c>
      <c r="J2461" s="19">
        <v>44290</v>
      </c>
      <c r="K2461" s="20">
        <v>44335</v>
      </c>
    </row>
    <row r="2462" spans="1:11" s="12" customFormat="1" ht="31.5" x14ac:dyDescent="0.25">
      <c r="A2462" s="10" t="s">
        <v>11763</v>
      </c>
      <c r="B2462" s="1" t="s">
        <v>40</v>
      </c>
      <c r="C2462" s="1" t="s">
        <v>1132</v>
      </c>
      <c r="D2462" s="1" t="s">
        <v>1648</v>
      </c>
      <c r="E2462" s="8">
        <v>5072725446</v>
      </c>
      <c r="F2462" s="1" t="s">
        <v>11264</v>
      </c>
      <c r="G2462" s="43" t="s">
        <v>1650</v>
      </c>
      <c r="H2462" s="1" t="s">
        <v>11265</v>
      </c>
      <c r="I2462" s="11" t="s">
        <v>16</v>
      </c>
      <c r="J2462" s="19">
        <v>44190</v>
      </c>
      <c r="K2462" s="20">
        <v>44190</v>
      </c>
    </row>
    <row r="2463" spans="1:11" s="12" customFormat="1" ht="31.5" x14ac:dyDescent="0.25">
      <c r="A2463" s="10" t="s">
        <v>11763</v>
      </c>
      <c r="B2463" s="1" t="s">
        <v>101</v>
      </c>
      <c r="C2463" s="1" t="s">
        <v>181</v>
      </c>
      <c r="D2463" s="1" t="s">
        <v>13038</v>
      </c>
      <c r="E2463" s="8">
        <v>230556265259</v>
      </c>
      <c r="F2463" s="1" t="s">
        <v>11266</v>
      </c>
      <c r="G2463" s="43" t="s">
        <v>11267</v>
      </c>
      <c r="H2463" s="1" t="s">
        <v>11268</v>
      </c>
      <c r="I2463" s="11" t="s">
        <v>16</v>
      </c>
      <c r="J2463" s="19">
        <v>44379</v>
      </c>
      <c r="K2463" s="20">
        <v>44537</v>
      </c>
    </row>
    <row r="2464" spans="1:11" s="12" customFormat="1" ht="31.5" x14ac:dyDescent="0.25">
      <c r="A2464" s="10" t="s">
        <v>11763</v>
      </c>
      <c r="B2464" s="1" t="s">
        <v>40</v>
      </c>
      <c r="C2464" s="1" t="s">
        <v>162</v>
      </c>
      <c r="D2464" s="1" t="s">
        <v>11273</v>
      </c>
      <c r="E2464" s="8">
        <v>7725581115</v>
      </c>
      <c r="F2464" s="1" t="s">
        <v>11274</v>
      </c>
      <c r="G2464" s="43" t="s">
        <v>11275</v>
      </c>
      <c r="H2464" s="1" t="s">
        <v>11276</v>
      </c>
      <c r="I2464" s="11" t="s">
        <v>16</v>
      </c>
      <c r="J2464" s="19">
        <v>44298</v>
      </c>
      <c r="K2464" s="20">
        <v>44485</v>
      </c>
    </row>
    <row r="2465" spans="1:11" s="12" customFormat="1" ht="31.5" x14ac:dyDescent="0.25">
      <c r="A2465" s="10" t="s">
        <v>11763</v>
      </c>
      <c r="B2465" s="1" t="s">
        <v>10</v>
      </c>
      <c r="C2465" s="1" t="s">
        <v>11</v>
      </c>
      <c r="D2465" s="1" t="s">
        <v>489</v>
      </c>
      <c r="E2465" s="8">
        <v>6319084447</v>
      </c>
      <c r="F2465" s="1" t="s">
        <v>11277</v>
      </c>
      <c r="G2465" s="43" t="s">
        <v>11278</v>
      </c>
      <c r="H2465" s="1">
        <v>88482317871</v>
      </c>
      <c r="I2465" s="11" t="s">
        <v>16</v>
      </c>
      <c r="J2465" s="19">
        <v>44255</v>
      </c>
      <c r="K2465" s="20">
        <v>44328</v>
      </c>
    </row>
    <row r="2466" spans="1:11" s="12" customFormat="1" ht="31.5" x14ac:dyDescent="0.25">
      <c r="A2466" s="10" t="s">
        <v>11763</v>
      </c>
      <c r="B2466" s="1" t="s">
        <v>10</v>
      </c>
      <c r="C2466" s="1" t="s">
        <v>11</v>
      </c>
      <c r="D2466" s="1" t="s">
        <v>489</v>
      </c>
      <c r="E2466" s="8">
        <v>6319084447</v>
      </c>
      <c r="F2466" s="1" t="s">
        <v>11279</v>
      </c>
      <c r="G2466" s="43" t="s">
        <v>11280</v>
      </c>
      <c r="H2466" s="1">
        <v>89272071246</v>
      </c>
      <c r="I2466" s="11" t="s">
        <v>16</v>
      </c>
      <c r="J2466" s="19">
        <v>44255</v>
      </c>
      <c r="K2466" s="20">
        <v>44328</v>
      </c>
    </row>
    <row r="2467" spans="1:11" s="12" customFormat="1" ht="31.5" x14ac:dyDescent="0.25">
      <c r="A2467" s="10" t="s">
        <v>11763</v>
      </c>
      <c r="B2467" s="1" t="s">
        <v>10</v>
      </c>
      <c r="C2467" s="1" t="s">
        <v>11</v>
      </c>
      <c r="D2467" s="1" t="s">
        <v>489</v>
      </c>
      <c r="E2467" s="8">
        <v>6319084447</v>
      </c>
      <c r="F2467" s="1" t="s">
        <v>11281</v>
      </c>
      <c r="G2467" s="43" t="s">
        <v>11282</v>
      </c>
      <c r="H2467" s="1">
        <v>89272070928</v>
      </c>
      <c r="I2467" s="11" t="s">
        <v>16</v>
      </c>
      <c r="J2467" s="19">
        <v>44255</v>
      </c>
      <c r="K2467" s="20">
        <v>44328</v>
      </c>
    </row>
    <row r="2468" spans="1:11" s="12" customFormat="1" ht="31.5" x14ac:dyDescent="0.25">
      <c r="A2468" s="10" t="s">
        <v>11763</v>
      </c>
      <c r="B2468" s="1" t="s">
        <v>10</v>
      </c>
      <c r="C2468" s="1" t="s">
        <v>11</v>
      </c>
      <c r="D2468" s="1" t="s">
        <v>489</v>
      </c>
      <c r="E2468" s="8">
        <v>6319084447</v>
      </c>
      <c r="F2468" s="1" t="s">
        <v>11283</v>
      </c>
      <c r="G2468" s="43" t="s">
        <v>11284</v>
      </c>
      <c r="H2468" s="1">
        <v>89272071557</v>
      </c>
      <c r="I2468" s="11" t="s">
        <v>16</v>
      </c>
      <c r="J2468" s="19">
        <v>44255</v>
      </c>
      <c r="K2468" s="20">
        <v>44328</v>
      </c>
    </row>
    <row r="2469" spans="1:11" s="12" customFormat="1" ht="31.5" x14ac:dyDescent="0.25">
      <c r="A2469" s="10" t="s">
        <v>11763</v>
      </c>
      <c r="B2469" s="1" t="s">
        <v>10</v>
      </c>
      <c r="C2469" s="1" t="s">
        <v>77</v>
      </c>
      <c r="D2469" s="1" t="s">
        <v>489</v>
      </c>
      <c r="E2469" s="8">
        <v>6319084447</v>
      </c>
      <c r="F2469" s="1" t="s">
        <v>11285</v>
      </c>
      <c r="G2469" s="43" t="s">
        <v>11286</v>
      </c>
      <c r="H2469" s="1">
        <v>89876899127</v>
      </c>
      <c r="I2469" s="11" t="s">
        <v>16</v>
      </c>
      <c r="J2469" s="19">
        <v>44255</v>
      </c>
      <c r="K2469" s="20">
        <v>44328</v>
      </c>
    </row>
    <row r="2470" spans="1:11" s="12" customFormat="1" ht="31.5" x14ac:dyDescent="0.25">
      <c r="A2470" s="10" t="s">
        <v>11763</v>
      </c>
      <c r="B2470" s="1" t="s">
        <v>10</v>
      </c>
      <c r="C2470" s="1" t="s">
        <v>96</v>
      </c>
      <c r="D2470" s="1" t="s">
        <v>489</v>
      </c>
      <c r="E2470" s="8">
        <v>6319084447</v>
      </c>
      <c r="F2470" s="1" t="s">
        <v>11287</v>
      </c>
      <c r="G2470" s="43" t="s">
        <v>5461</v>
      </c>
      <c r="H2470" s="1">
        <v>88552745987</v>
      </c>
      <c r="I2470" s="11" t="s">
        <v>16</v>
      </c>
      <c r="J2470" s="19">
        <v>44255</v>
      </c>
      <c r="K2470" s="20">
        <v>44328</v>
      </c>
    </row>
    <row r="2471" spans="1:11" s="12" customFormat="1" ht="31.5" x14ac:dyDescent="0.25">
      <c r="A2471" s="10" t="s">
        <v>11763</v>
      </c>
      <c r="B2471" s="1" t="s">
        <v>10</v>
      </c>
      <c r="C2471" s="1" t="s">
        <v>41</v>
      </c>
      <c r="D2471" s="1" t="s">
        <v>489</v>
      </c>
      <c r="E2471" s="8">
        <v>6319084447</v>
      </c>
      <c r="F2471" s="1" t="s">
        <v>12315</v>
      </c>
      <c r="G2471" s="43" t="s">
        <v>12314</v>
      </c>
      <c r="H2471" s="1">
        <v>88002343534</v>
      </c>
      <c r="I2471" s="41" t="s">
        <v>16</v>
      </c>
      <c r="J2471" s="19">
        <v>44255</v>
      </c>
      <c r="K2471" s="20">
        <v>44328</v>
      </c>
    </row>
    <row r="2472" spans="1:11" s="12" customFormat="1" ht="47.25" x14ac:dyDescent="0.25">
      <c r="A2472" s="10" t="s">
        <v>11763</v>
      </c>
      <c r="B2472" s="1" t="s">
        <v>18</v>
      </c>
      <c r="C2472" s="1" t="s">
        <v>202</v>
      </c>
      <c r="D2472" s="1" t="s">
        <v>11288</v>
      </c>
      <c r="E2472" s="8">
        <v>7448213822</v>
      </c>
      <c r="F2472" s="1" t="s">
        <v>11289</v>
      </c>
      <c r="G2472" s="43" t="s">
        <v>12142</v>
      </c>
      <c r="H2472" s="1">
        <v>79525122161</v>
      </c>
      <c r="I2472" s="11" t="s">
        <v>16</v>
      </c>
      <c r="J2472" s="19">
        <v>44255</v>
      </c>
      <c r="K2472" s="20">
        <v>44479</v>
      </c>
    </row>
    <row r="2473" spans="1:11" s="12" customFormat="1" ht="31.5" x14ac:dyDescent="0.25">
      <c r="A2473" s="10" t="s">
        <v>11763</v>
      </c>
      <c r="B2473" s="1" t="s">
        <v>190</v>
      </c>
      <c r="C2473" s="1" t="s">
        <v>191</v>
      </c>
      <c r="D2473" s="1" t="s">
        <v>11290</v>
      </c>
      <c r="E2473" s="8">
        <v>3804043232</v>
      </c>
      <c r="F2473" s="1" t="s">
        <v>11291</v>
      </c>
      <c r="G2473" s="43" t="s">
        <v>12333</v>
      </c>
      <c r="H2473" s="1">
        <v>79140089080</v>
      </c>
      <c r="I2473" s="11" t="s">
        <v>16</v>
      </c>
      <c r="J2473" s="19">
        <v>44188</v>
      </c>
      <c r="K2473" s="20">
        <v>44188</v>
      </c>
    </row>
    <row r="2474" spans="1:11" s="12" customFormat="1" ht="31.5" x14ac:dyDescent="0.25">
      <c r="A2474" s="10" t="s">
        <v>11763</v>
      </c>
      <c r="B2474" s="1" t="s">
        <v>196</v>
      </c>
      <c r="C2474" s="1" t="s">
        <v>197</v>
      </c>
      <c r="D2474" s="1" t="s">
        <v>13411</v>
      </c>
      <c r="E2474" s="8">
        <v>421814292076</v>
      </c>
      <c r="F2474" s="1" t="s">
        <v>11292</v>
      </c>
      <c r="G2474" s="43" t="s">
        <v>11293</v>
      </c>
      <c r="H2474" s="1">
        <v>89538097575</v>
      </c>
      <c r="I2474" s="11" t="s">
        <v>16</v>
      </c>
      <c r="J2474" s="19">
        <v>44298</v>
      </c>
      <c r="K2474" s="20">
        <v>44465</v>
      </c>
    </row>
    <row r="2475" spans="1:11" s="12" customFormat="1" ht="31.5" x14ac:dyDescent="0.25">
      <c r="A2475" s="10" t="s">
        <v>11763</v>
      </c>
      <c r="B2475" s="1" t="s">
        <v>34</v>
      </c>
      <c r="C2475" s="1" t="s">
        <v>138</v>
      </c>
      <c r="D2475" s="1" t="s">
        <v>10495</v>
      </c>
      <c r="E2475" s="8">
        <v>2631024053</v>
      </c>
      <c r="F2475" s="1" t="s">
        <v>11294</v>
      </c>
      <c r="G2475" s="43" t="s">
        <v>11295</v>
      </c>
      <c r="H2475" s="1" t="s">
        <v>11296</v>
      </c>
      <c r="I2475" s="11" t="s">
        <v>16</v>
      </c>
      <c r="J2475" s="19">
        <v>44168</v>
      </c>
      <c r="K2475" s="64">
        <v>44168</v>
      </c>
    </row>
    <row r="2476" spans="1:11" s="12" customFormat="1" ht="31.5" x14ac:dyDescent="0.25">
      <c r="A2476" s="10" t="s">
        <v>11763</v>
      </c>
      <c r="B2476" s="1" t="s">
        <v>116</v>
      </c>
      <c r="C2476" s="1" t="s">
        <v>176</v>
      </c>
      <c r="D2476" s="1" t="s">
        <v>11300</v>
      </c>
      <c r="E2476" s="8">
        <v>7804517232</v>
      </c>
      <c r="F2476" s="1" t="s">
        <v>11301</v>
      </c>
      <c r="G2476" s="43" t="s">
        <v>11302</v>
      </c>
      <c r="H2476" s="1" t="s">
        <v>11303</v>
      </c>
      <c r="I2476" s="11" t="s">
        <v>16</v>
      </c>
      <c r="J2476" s="19">
        <v>44255</v>
      </c>
      <c r="K2476" s="20">
        <v>44347</v>
      </c>
    </row>
    <row r="2477" spans="1:11" s="12" customFormat="1" ht="47.25" x14ac:dyDescent="0.25">
      <c r="A2477" s="10" t="s">
        <v>11763</v>
      </c>
      <c r="B2477" s="1" t="s">
        <v>116</v>
      </c>
      <c r="C2477" s="1" t="s">
        <v>325</v>
      </c>
      <c r="D2477" s="1" t="s">
        <v>13235</v>
      </c>
      <c r="E2477" s="8">
        <v>291400478974</v>
      </c>
      <c r="F2477" s="1" t="s">
        <v>11306</v>
      </c>
      <c r="G2477" s="43" t="s">
        <v>11307</v>
      </c>
      <c r="H2477" s="1" t="s">
        <v>11308</v>
      </c>
      <c r="I2477" s="11" t="s">
        <v>16</v>
      </c>
      <c r="J2477" s="19">
        <v>44217</v>
      </c>
      <c r="K2477" s="20">
        <v>44217</v>
      </c>
    </row>
    <row r="2478" spans="1:11" s="12" customFormat="1" ht="31.5" x14ac:dyDescent="0.25">
      <c r="A2478" s="10" t="s">
        <v>11763</v>
      </c>
      <c r="B2478" s="1" t="s">
        <v>34</v>
      </c>
      <c r="C2478" s="1" t="s">
        <v>35</v>
      </c>
      <c r="D2478" s="1" t="s">
        <v>13987</v>
      </c>
      <c r="E2478" s="8">
        <v>366318389019</v>
      </c>
      <c r="F2478" s="1" t="s">
        <v>11309</v>
      </c>
      <c r="G2478" s="43" t="s">
        <v>23</v>
      </c>
      <c r="H2478" s="1" t="s">
        <v>23</v>
      </c>
      <c r="I2478" s="11" t="s">
        <v>16</v>
      </c>
      <c r="J2478" s="19">
        <v>44208</v>
      </c>
      <c r="K2478" s="20">
        <v>44421</v>
      </c>
    </row>
    <row r="2479" spans="1:11" s="12" customFormat="1" ht="31.5" x14ac:dyDescent="0.25">
      <c r="A2479" s="10" t="s">
        <v>11763</v>
      </c>
      <c r="B2479" s="1" t="s">
        <v>40</v>
      </c>
      <c r="C2479" s="1" t="s">
        <v>41</v>
      </c>
      <c r="D2479" s="1" t="s">
        <v>14071</v>
      </c>
      <c r="E2479" s="8">
        <v>503012427741</v>
      </c>
      <c r="F2479" s="1" t="s">
        <v>11310</v>
      </c>
      <c r="G2479" s="43" t="s">
        <v>11311</v>
      </c>
      <c r="H2479" s="1" t="s">
        <v>11312</v>
      </c>
      <c r="I2479" s="11" t="s">
        <v>16</v>
      </c>
      <c r="J2479" s="19">
        <v>44299</v>
      </c>
      <c r="K2479" s="20">
        <v>44299</v>
      </c>
    </row>
    <row r="2480" spans="1:11" s="12" customFormat="1" ht="31.5" x14ac:dyDescent="0.25">
      <c r="A2480" s="10" t="s">
        <v>11763</v>
      </c>
      <c r="B2480" s="1" t="s">
        <v>18</v>
      </c>
      <c r="C2480" s="1" t="s">
        <v>429</v>
      </c>
      <c r="D2480" s="1" t="s">
        <v>13850</v>
      </c>
      <c r="E2480" s="8">
        <v>665913952300</v>
      </c>
      <c r="F2480" s="1" t="s">
        <v>11313</v>
      </c>
      <c r="G2480" s="43" t="s">
        <v>11314</v>
      </c>
      <c r="H2480" s="1" t="s">
        <v>11315</v>
      </c>
      <c r="I2480" s="11" t="s">
        <v>16</v>
      </c>
      <c r="J2480" s="19">
        <v>44217</v>
      </c>
      <c r="K2480" s="20">
        <v>44217</v>
      </c>
    </row>
    <row r="2481" spans="1:11" s="12" customFormat="1" ht="31.5" x14ac:dyDescent="0.25">
      <c r="A2481" s="10" t="s">
        <v>11763</v>
      </c>
      <c r="B2481" s="1" t="s">
        <v>196</v>
      </c>
      <c r="C2481" s="1" t="s">
        <v>215</v>
      </c>
      <c r="D2481" s="1" t="s">
        <v>14069</v>
      </c>
      <c r="E2481" s="8">
        <v>421700170003</v>
      </c>
      <c r="F2481" s="1" t="s">
        <v>11316</v>
      </c>
      <c r="G2481" s="43" t="s">
        <v>12322</v>
      </c>
      <c r="H2481" s="1">
        <v>89039941033</v>
      </c>
      <c r="I2481" s="11" t="s">
        <v>16</v>
      </c>
      <c r="J2481" s="19">
        <v>44175</v>
      </c>
      <c r="K2481" s="20">
        <v>44175</v>
      </c>
    </row>
    <row r="2482" spans="1:11" s="12" customFormat="1" ht="31.5" x14ac:dyDescent="0.25">
      <c r="A2482" s="10" t="s">
        <v>11763</v>
      </c>
      <c r="B2482" s="1" t="s">
        <v>10</v>
      </c>
      <c r="C2482" s="1" t="s">
        <v>11</v>
      </c>
      <c r="D2482" s="1" t="s">
        <v>11317</v>
      </c>
      <c r="E2482" s="8">
        <v>6321443598</v>
      </c>
      <c r="F2482" s="1" t="s">
        <v>11318</v>
      </c>
      <c r="G2482" s="43" t="s">
        <v>11319</v>
      </c>
      <c r="H2482" s="1" t="s">
        <v>11320</v>
      </c>
      <c r="I2482" s="11" t="s">
        <v>16</v>
      </c>
      <c r="J2482" s="19">
        <v>44229</v>
      </c>
      <c r="K2482" s="20">
        <v>44257</v>
      </c>
    </row>
    <row r="2483" spans="1:11" s="12" customFormat="1" x14ac:dyDescent="0.25">
      <c r="A2483" s="10" t="s">
        <v>11763</v>
      </c>
      <c r="B2483" s="1" t="s">
        <v>196</v>
      </c>
      <c r="C2483" s="1" t="s">
        <v>87</v>
      </c>
      <c r="D2483" s="1" t="s">
        <v>11321</v>
      </c>
      <c r="E2483" s="8">
        <v>411173874</v>
      </c>
      <c r="F2483" s="1" t="s">
        <v>11322</v>
      </c>
      <c r="G2483" s="43" t="s">
        <v>11323</v>
      </c>
      <c r="H2483" s="1">
        <v>89137670293</v>
      </c>
      <c r="I2483" s="11" t="s">
        <v>16</v>
      </c>
      <c r="J2483" s="19">
        <v>44184</v>
      </c>
      <c r="K2483" s="20">
        <v>44184</v>
      </c>
    </row>
    <row r="2484" spans="1:11" s="12" customFormat="1" ht="31.5" x14ac:dyDescent="0.25">
      <c r="A2484" s="10" t="s">
        <v>11763</v>
      </c>
      <c r="B2484" s="1" t="s">
        <v>101</v>
      </c>
      <c r="C2484" s="1" t="s">
        <v>181</v>
      </c>
      <c r="D2484" s="1" t="s">
        <v>11324</v>
      </c>
      <c r="E2484" s="8">
        <v>2304069304</v>
      </c>
      <c r="F2484" s="1" t="s">
        <v>11325</v>
      </c>
      <c r="G2484" s="43" t="s">
        <v>11326</v>
      </c>
      <c r="H2484" s="1" t="s">
        <v>11327</v>
      </c>
      <c r="I2484" s="11" t="s">
        <v>16</v>
      </c>
      <c r="J2484" s="19">
        <v>44226</v>
      </c>
      <c r="K2484" s="20">
        <v>44288</v>
      </c>
    </row>
    <row r="2485" spans="1:11" s="12" customFormat="1" ht="31.5" x14ac:dyDescent="0.25">
      <c r="A2485" s="10" t="s">
        <v>11763</v>
      </c>
      <c r="B2485" s="1" t="s">
        <v>116</v>
      </c>
      <c r="C2485" s="1" t="s">
        <v>845</v>
      </c>
      <c r="D2485" s="1" t="s">
        <v>13257</v>
      </c>
      <c r="E2485" s="8">
        <v>602508444609</v>
      </c>
      <c r="F2485" s="1" t="s">
        <v>11328</v>
      </c>
      <c r="G2485" s="43" t="s">
        <v>11329</v>
      </c>
      <c r="H2485" s="1" t="s">
        <v>11330</v>
      </c>
      <c r="I2485" s="11" t="s">
        <v>16</v>
      </c>
      <c r="J2485" s="19">
        <v>44188</v>
      </c>
      <c r="K2485" s="20">
        <v>44188</v>
      </c>
    </row>
    <row r="2486" spans="1:11" s="12" customFormat="1" ht="31.5" x14ac:dyDescent="0.25">
      <c r="A2486" s="10" t="s">
        <v>11763</v>
      </c>
      <c r="B2486" s="1" t="s">
        <v>116</v>
      </c>
      <c r="C2486" s="1" t="s">
        <v>176</v>
      </c>
      <c r="D2486" s="1" t="s">
        <v>216</v>
      </c>
      <c r="E2486" s="8">
        <v>3906256053</v>
      </c>
      <c r="F2486" s="1" t="s">
        <v>11331</v>
      </c>
      <c r="G2486" s="43" t="s">
        <v>11332</v>
      </c>
      <c r="H2486" s="1" t="s">
        <v>180</v>
      </c>
      <c r="I2486" s="11" t="s">
        <v>16</v>
      </c>
      <c r="J2486" s="19">
        <v>44268</v>
      </c>
      <c r="K2486" s="20">
        <v>44486</v>
      </c>
    </row>
    <row r="2487" spans="1:11" s="12" customFormat="1" ht="31.5" x14ac:dyDescent="0.25">
      <c r="A2487" s="10" t="s">
        <v>11763</v>
      </c>
      <c r="B2487" s="1" t="s">
        <v>116</v>
      </c>
      <c r="C2487" s="1" t="s">
        <v>162</v>
      </c>
      <c r="D2487" s="1" t="s">
        <v>216</v>
      </c>
      <c r="E2487" s="8">
        <v>3906256053</v>
      </c>
      <c r="F2487" s="1" t="s">
        <v>11333</v>
      </c>
      <c r="G2487" s="43" t="s">
        <v>11334</v>
      </c>
      <c r="H2487" s="1" t="s">
        <v>11335</v>
      </c>
      <c r="I2487" s="11" t="s">
        <v>16</v>
      </c>
      <c r="J2487" s="19">
        <v>44268</v>
      </c>
      <c r="K2487" s="20">
        <v>44486</v>
      </c>
    </row>
    <row r="2488" spans="1:11" s="12" customFormat="1" ht="47.25" x14ac:dyDescent="0.25">
      <c r="A2488" s="10" t="s">
        <v>11763</v>
      </c>
      <c r="B2488" s="1" t="s">
        <v>118</v>
      </c>
      <c r="C2488" s="1" t="s">
        <v>162</v>
      </c>
      <c r="D2488" s="1" t="s">
        <v>11336</v>
      </c>
      <c r="E2488" s="8">
        <v>9731021651</v>
      </c>
      <c r="F2488" s="1" t="s">
        <v>11337</v>
      </c>
      <c r="G2488" s="43" t="s">
        <v>11338</v>
      </c>
      <c r="H2488" s="1" t="s">
        <v>11339</v>
      </c>
      <c r="I2488" s="11" t="s">
        <v>16</v>
      </c>
      <c r="J2488" s="19">
        <v>44217</v>
      </c>
      <c r="K2488" s="20">
        <v>44217</v>
      </c>
    </row>
    <row r="2489" spans="1:11" s="12" customFormat="1" ht="31.5" x14ac:dyDescent="0.25">
      <c r="A2489" s="10" t="s">
        <v>11763</v>
      </c>
      <c r="B2489" s="1" t="s">
        <v>190</v>
      </c>
      <c r="C2489" s="1" t="s">
        <v>191</v>
      </c>
      <c r="D2489" s="35" t="s">
        <v>11340</v>
      </c>
      <c r="E2489" s="8">
        <v>3827051977</v>
      </c>
      <c r="F2489" s="22" t="s">
        <v>12401</v>
      </c>
      <c r="G2489" s="43" t="s">
        <v>11341</v>
      </c>
      <c r="H2489" s="1" t="s">
        <v>12402</v>
      </c>
      <c r="I2489" s="11" t="s">
        <v>16</v>
      </c>
      <c r="J2489" s="19">
        <v>44243</v>
      </c>
      <c r="K2489" s="20">
        <v>44485</v>
      </c>
    </row>
    <row r="2490" spans="1:11" s="12" customFormat="1" ht="47.25" x14ac:dyDescent="0.25">
      <c r="A2490" s="10" t="s">
        <v>11763</v>
      </c>
      <c r="B2490" s="23" t="s">
        <v>34</v>
      </c>
      <c r="C2490" s="23" t="s">
        <v>152</v>
      </c>
      <c r="D2490" s="9" t="s">
        <v>11342</v>
      </c>
      <c r="E2490" s="51">
        <v>4824095760</v>
      </c>
      <c r="F2490" s="23" t="s">
        <v>11343</v>
      </c>
      <c r="G2490" s="43" t="s">
        <v>11344</v>
      </c>
      <c r="H2490" s="1" t="s">
        <v>11345</v>
      </c>
      <c r="I2490" s="11" t="s">
        <v>16</v>
      </c>
      <c r="J2490" s="19">
        <v>44284</v>
      </c>
      <c r="K2490" s="20">
        <v>44497</v>
      </c>
    </row>
    <row r="2491" spans="1:11" s="12" customFormat="1" ht="31.5" x14ac:dyDescent="0.25">
      <c r="A2491" s="10" t="s">
        <v>11763</v>
      </c>
      <c r="B2491" s="1" t="s">
        <v>118</v>
      </c>
      <c r="C2491" s="1" t="s">
        <v>41</v>
      </c>
      <c r="D2491" s="1" t="s">
        <v>13720</v>
      </c>
      <c r="E2491" s="8">
        <v>246403808339</v>
      </c>
      <c r="F2491" s="1" t="s">
        <v>11346</v>
      </c>
      <c r="G2491" s="43" t="s">
        <v>11347</v>
      </c>
      <c r="H2491" s="1" t="s">
        <v>11348</v>
      </c>
      <c r="I2491" s="11" t="s">
        <v>16</v>
      </c>
      <c r="J2491" s="19">
        <v>44224</v>
      </c>
      <c r="K2491" s="20">
        <v>44224</v>
      </c>
    </row>
    <row r="2492" spans="1:11" s="12" customFormat="1" ht="31.5" x14ac:dyDescent="0.25">
      <c r="A2492" s="10" t="s">
        <v>11763</v>
      </c>
      <c r="B2492" s="1" t="s">
        <v>101</v>
      </c>
      <c r="C2492" s="1" t="s">
        <v>181</v>
      </c>
      <c r="D2492" s="1" t="s">
        <v>12981</v>
      </c>
      <c r="E2492" s="8">
        <v>230904995347</v>
      </c>
      <c r="F2492" s="1" t="s">
        <v>11349</v>
      </c>
      <c r="G2492" s="43" t="s">
        <v>11350</v>
      </c>
      <c r="H2492" s="1" t="s">
        <v>11351</v>
      </c>
      <c r="I2492" s="11" t="s">
        <v>16</v>
      </c>
      <c r="J2492" s="19">
        <v>44298</v>
      </c>
      <c r="K2492" s="20">
        <v>44478</v>
      </c>
    </row>
    <row r="2493" spans="1:11" s="12" customFormat="1" ht="47.25" x14ac:dyDescent="0.25">
      <c r="A2493" s="10" t="s">
        <v>11763</v>
      </c>
      <c r="B2493" s="1" t="s">
        <v>24</v>
      </c>
      <c r="C2493" s="1" t="s">
        <v>25</v>
      </c>
      <c r="D2493" s="1" t="s">
        <v>13241</v>
      </c>
      <c r="E2493" s="8">
        <v>521900288189</v>
      </c>
      <c r="F2493" s="1" t="s">
        <v>11352</v>
      </c>
      <c r="G2493" s="43" t="s">
        <v>11353</v>
      </c>
      <c r="H2493" s="1">
        <v>89087632779</v>
      </c>
      <c r="I2493" s="11" t="s">
        <v>16</v>
      </c>
      <c r="J2493" s="19">
        <v>44341</v>
      </c>
      <c r="K2493" s="20">
        <v>44387</v>
      </c>
    </row>
    <row r="2494" spans="1:11" s="12" customFormat="1" ht="31.5" x14ac:dyDescent="0.25">
      <c r="A2494" s="10" t="s">
        <v>11763</v>
      </c>
      <c r="B2494" s="1" t="s">
        <v>40</v>
      </c>
      <c r="C2494" s="1" t="s">
        <v>383</v>
      </c>
      <c r="D2494" s="1" t="s">
        <v>11354</v>
      </c>
      <c r="E2494" s="8">
        <v>3250522020</v>
      </c>
      <c r="F2494" s="1" t="s">
        <v>11355</v>
      </c>
      <c r="G2494" s="43" t="s">
        <v>11356</v>
      </c>
      <c r="H2494" s="1">
        <v>89206032455</v>
      </c>
      <c r="I2494" s="11" t="s">
        <v>16</v>
      </c>
      <c r="J2494" s="19">
        <v>44240</v>
      </c>
      <c r="K2494" s="20">
        <v>44368</v>
      </c>
    </row>
    <row r="2495" spans="1:11" s="12" customFormat="1" ht="31.5" x14ac:dyDescent="0.25">
      <c r="A2495" s="10" t="s">
        <v>11763</v>
      </c>
      <c r="B2495" s="1" t="s">
        <v>34</v>
      </c>
      <c r="C2495" s="1" t="s">
        <v>147</v>
      </c>
      <c r="D2495" s="1" t="s">
        <v>13836</v>
      </c>
      <c r="E2495" s="8">
        <v>462300139704</v>
      </c>
      <c r="F2495" s="1" t="s">
        <v>11357</v>
      </c>
      <c r="G2495" s="43" t="s">
        <v>11358</v>
      </c>
      <c r="H2495" s="1">
        <v>89207008111</v>
      </c>
      <c r="I2495" s="11" t="s">
        <v>16</v>
      </c>
      <c r="J2495" s="19">
        <v>44186</v>
      </c>
      <c r="K2495" s="20">
        <v>44186</v>
      </c>
    </row>
    <row r="2496" spans="1:11" s="12" customFormat="1" ht="47.25" x14ac:dyDescent="0.25">
      <c r="A2496" s="10" t="s">
        <v>11763</v>
      </c>
      <c r="B2496" s="1" t="s">
        <v>116</v>
      </c>
      <c r="C2496" s="1" t="s">
        <v>871</v>
      </c>
      <c r="D2496" s="1" t="s">
        <v>11362</v>
      </c>
      <c r="E2496" s="8">
        <v>3528213034</v>
      </c>
      <c r="F2496" s="1" t="s">
        <v>11363</v>
      </c>
      <c r="G2496" s="43" t="s">
        <v>11364</v>
      </c>
      <c r="H2496" s="1" t="s">
        <v>11365</v>
      </c>
      <c r="I2496" s="11" t="s">
        <v>16</v>
      </c>
      <c r="J2496" s="19">
        <v>44261</v>
      </c>
      <c r="K2496" s="20">
        <v>44408</v>
      </c>
    </row>
    <row r="2497" spans="1:11" s="12" customFormat="1" ht="47.25" x14ac:dyDescent="0.25">
      <c r="A2497" s="10" t="s">
        <v>11763</v>
      </c>
      <c r="B2497" s="1" t="s">
        <v>101</v>
      </c>
      <c r="C2497" s="1" t="s">
        <v>102</v>
      </c>
      <c r="D2497" s="1" t="s">
        <v>12927</v>
      </c>
      <c r="E2497" s="8">
        <v>616389449302</v>
      </c>
      <c r="F2497" s="1" t="s">
        <v>11366</v>
      </c>
      <c r="G2497" s="43" t="s">
        <v>11367</v>
      </c>
      <c r="H2497" s="1" t="s">
        <v>11368</v>
      </c>
      <c r="I2497" s="11" t="s">
        <v>16</v>
      </c>
      <c r="J2497" s="19">
        <v>44248</v>
      </c>
      <c r="K2497" s="20">
        <v>44248</v>
      </c>
    </row>
    <row r="2498" spans="1:11" s="12" customFormat="1" ht="31.5" x14ac:dyDescent="0.25">
      <c r="A2498" s="10" t="s">
        <v>11763</v>
      </c>
      <c r="B2498" s="1" t="s">
        <v>40</v>
      </c>
      <c r="C2498" s="1" t="s">
        <v>50</v>
      </c>
      <c r="D2498" s="1" t="s">
        <v>13926</v>
      </c>
      <c r="E2498" s="8">
        <v>671001320800</v>
      </c>
      <c r="F2498" s="73" t="s">
        <v>11369</v>
      </c>
      <c r="G2498" s="74" t="s">
        <v>11370</v>
      </c>
      <c r="H2498" s="73" t="s">
        <v>11371</v>
      </c>
      <c r="I2498" s="11" t="s">
        <v>16</v>
      </c>
      <c r="J2498" s="19">
        <v>44206</v>
      </c>
      <c r="K2498" s="20">
        <v>44206</v>
      </c>
    </row>
    <row r="2499" spans="1:11" s="12" customFormat="1" ht="31.5" x14ac:dyDescent="0.25">
      <c r="A2499" s="10" t="s">
        <v>11763</v>
      </c>
      <c r="B2499" s="1" t="s">
        <v>118</v>
      </c>
      <c r="C2499" s="1" t="s">
        <v>162</v>
      </c>
      <c r="D2499" s="1" t="s">
        <v>11372</v>
      </c>
      <c r="E2499" s="8">
        <v>7718840993</v>
      </c>
      <c r="F2499" s="73" t="s">
        <v>11373</v>
      </c>
      <c r="G2499" s="43" t="s">
        <v>11374</v>
      </c>
      <c r="H2499" s="1" t="s">
        <v>11375</v>
      </c>
      <c r="I2499" s="11" t="s">
        <v>16</v>
      </c>
      <c r="J2499" s="19">
        <v>44165</v>
      </c>
      <c r="K2499" s="20">
        <v>44165</v>
      </c>
    </row>
    <row r="2500" spans="1:11" s="12" customFormat="1" ht="47.25" x14ac:dyDescent="0.25">
      <c r="A2500" s="10" t="s">
        <v>11763</v>
      </c>
      <c r="B2500" s="1" t="s">
        <v>34</v>
      </c>
      <c r="C2500" s="1" t="s">
        <v>138</v>
      </c>
      <c r="D2500" s="1" t="s">
        <v>11376</v>
      </c>
      <c r="E2500" s="8">
        <v>3123445654</v>
      </c>
      <c r="F2500" s="73" t="s">
        <v>12087</v>
      </c>
      <c r="G2500" s="43" t="s">
        <v>12089</v>
      </c>
      <c r="H2500" s="1" t="s">
        <v>12088</v>
      </c>
      <c r="I2500" s="11" t="s">
        <v>16</v>
      </c>
      <c r="J2500" s="19">
        <v>44303</v>
      </c>
      <c r="K2500" s="20">
        <v>44506</v>
      </c>
    </row>
    <row r="2501" spans="1:11" s="12" customFormat="1" ht="47.25" x14ac:dyDescent="0.25">
      <c r="A2501" s="10" t="s">
        <v>11763</v>
      </c>
      <c r="B2501" s="1" t="s">
        <v>10</v>
      </c>
      <c r="C2501" s="1" t="s">
        <v>72</v>
      </c>
      <c r="D2501" s="1" t="s">
        <v>14128</v>
      </c>
      <c r="E2501" s="8">
        <v>340600417520</v>
      </c>
      <c r="F2501" s="1" t="s">
        <v>11377</v>
      </c>
      <c r="G2501" s="43" t="s">
        <v>11378</v>
      </c>
      <c r="H2501" s="1" t="s">
        <v>11379</v>
      </c>
      <c r="I2501" s="11" t="s">
        <v>16</v>
      </c>
      <c r="J2501" s="19">
        <v>44303</v>
      </c>
      <c r="K2501" s="20">
        <v>44434</v>
      </c>
    </row>
    <row r="2502" spans="1:11" s="12" customFormat="1" ht="31.5" x14ac:dyDescent="0.25">
      <c r="A2502" s="10" t="s">
        <v>11763</v>
      </c>
      <c r="B2502" s="1" t="s">
        <v>196</v>
      </c>
      <c r="C2502" s="1" t="s">
        <v>423</v>
      </c>
      <c r="D2502" s="1" t="s">
        <v>11380</v>
      </c>
      <c r="E2502" s="8">
        <v>2465154624</v>
      </c>
      <c r="F2502" s="73" t="s">
        <v>11381</v>
      </c>
      <c r="G2502" s="43"/>
      <c r="H2502" s="73" t="s">
        <v>11382</v>
      </c>
      <c r="I2502" s="11" t="s">
        <v>16</v>
      </c>
      <c r="J2502" s="19">
        <v>44303</v>
      </c>
      <c r="K2502" s="20">
        <v>44500</v>
      </c>
    </row>
    <row r="2503" spans="1:11" s="12" customFormat="1" ht="31.5" x14ac:dyDescent="0.25">
      <c r="A2503" s="10" t="s">
        <v>11763</v>
      </c>
      <c r="B2503" s="1" t="s">
        <v>10</v>
      </c>
      <c r="C2503" s="1" t="s">
        <v>22</v>
      </c>
      <c r="D2503" s="1" t="s">
        <v>11383</v>
      </c>
      <c r="E2503" s="8">
        <v>5638051301</v>
      </c>
      <c r="F2503" s="73" t="s">
        <v>11384</v>
      </c>
      <c r="G2503" s="43" t="s">
        <v>11385</v>
      </c>
      <c r="H2503" s="1"/>
      <c r="I2503" s="11" t="s">
        <v>16</v>
      </c>
      <c r="J2503" s="19">
        <v>44187</v>
      </c>
      <c r="K2503" s="20">
        <v>44370</v>
      </c>
    </row>
    <row r="2504" spans="1:11" s="12" customFormat="1" ht="31.5" x14ac:dyDescent="0.25">
      <c r="A2504" s="10" t="s">
        <v>11763</v>
      </c>
      <c r="B2504" s="1" t="s">
        <v>40</v>
      </c>
      <c r="C2504" s="1" t="s">
        <v>162</v>
      </c>
      <c r="D2504" s="1" t="s">
        <v>1648</v>
      </c>
      <c r="E2504" s="8">
        <v>5072725446</v>
      </c>
      <c r="F2504" s="1" t="s">
        <v>11386</v>
      </c>
      <c r="G2504" s="43" t="s">
        <v>1650</v>
      </c>
      <c r="H2504" s="1" t="s">
        <v>11387</v>
      </c>
      <c r="I2504" s="11" t="s">
        <v>16</v>
      </c>
      <c r="J2504" s="19">
        <v>44190</v>
      </c>
      <c r="K2504" s="20">
        <v>44190</v>
      </c>
    </row>
    <row r="2505" spans="1:11" s="12" customFormat="1" ht="47.25" x14ac:dyDescent="0.25">
      <c r="A2505" s="10" t="s">
        <v>11763</v>
      </c>
      <c r="B2505" s="1" t="s">
        <v>10</v>
      </c>
      <c r="C2505" s="1" t="s">
        <v>22</v>
      </c>
      <c r="D2505" s="1" t="s">
        <v>13816</v>
      </c>
      <c r="E2505" s="8">
        <v>560302448961</v>
      </c>
      <c r="F2505" s="1" t="s">
        <v>11388</v>
      </c>
      <c r="G2505" s="137" t="s">
        <v>11389</v>
      </c>
      <c r="H2505" s="109" t="s">
        <v>11390</v>
      </c>
      <c r="I2505" s="11" t="s">
        <v>16</v>
      </c>
      <c r="J2505" s="19">
        <v>44189</v>
      </c>
      <c r="K2505" s="20">
        <v>44189</v>
      </c>
    </row>
    <row r="2506" spans="1:11" s="12" customFormat="1" ht="47.25" x14ac:dyDescent="0.25">
      <c r="A2506" s="10" t="s">
        <v>11763</v>
      </c>
      <c r="B2506" s="1" t="s">
        <v>40</v>
      </c>
      <c r="C2506" s="1" t="s">
        <v>41</v>
      </c>
      <c r="D2506" s="1" t="s">
        <v>13782</v>
      </c>
      <c r="E2506" s="8">
        <v>500700544289</v>
      </c>
      <c r="F2506" s="1" t="s">
        <v>14092</v>
      </c>
      <c r="G2506" s="43" t="s">
        <v>14093</v>
      </c>
      <c r="H2506" s="1" t="s">
        <v>14094</v>
      </c>
      <c r="I2506" s="11" t="s">
        <v>16</v>
      </c>
      <c r="J2506" s="19">
        <v>44303</v>
      </c>
      <c r="K2506" s="20">
        <v>44562</v>
      </c>
    </row>
    <row r="2507" spans="1:11" s="12" customFormat="1" ht="31.5" x14ac:dyDescent="0.25">
      <c r="A2507" s="10" t="s">
        <v>11763</v>
      </c>
      <c r="B2507" s="1" t="s">
        <v>196</v>
      </c>
      <c r="C2507" s="1" t="s">
        <v>215</v>
      </c>
      <c r="D2507" s="1" t="s">
        <v>13619</v>
      </c>
      <c r="E2507" s="8">
        <v>420516202981</v>
      </c>
      <c r="F2507" s="1" t="s">
        <v>11391</v>
      </c>
      <c r="G2507" s="43" t="s">
        <v>11392</v>
      </c>
      <c r="H2507" s="138" t="s">
        <v>11393</v>
      </c>
      <c r="I2507" s="11" t="s">
        <v>16</v>
      </c>
      <c r="J2507" s="19">
        <v>44227</v>
      </c>
      <c r="K2507" s="20">
        <v>44227</v>
      </c>
    </row>
    <row r="2508" spans="1:11" s="12" customFormat="1" ht="31.5" x14ac:dyDescent="0.25">
      <c r="A2508" s="10" t="s">
        <v>11763</v>
      </c>
      <c r="B2508" s="1" t="s">
        <v>40</v>
      </c>
      <c r="C2508" s="1" t="s">
        <v>119</v>
      </c>
      <c r="D2508" s="35" t="s">
        <v>13849</v>
      </c>
      <c r="E2508" s="8">
        <v>691006447190</v>
      </c>
      <c r="F2508" s="22" t="s">
        <v>11394</v>
      </c>
      <c r="G2508" s="43" t="s">
        <v>11395</v>
      </c>
      <c r="H2508" s="1" t="s">
        <v>11396</v>
      </c>
      <c r="I2508" s="11" t="s">
        <v>16</v>
      </c>
      <c r="J2508" s="19">
        <v>44283</v>
      </c>
      <c r="K2508" s="20">
        <v>44416</v>
      </c>
    </row>
    <row r="2509" spans="1:11" s="12" customFormat="1" x14ac:dyDescent="0.25">
      <c r="A2509" s="10" t="s">
        <v>11763</v>
      </c>
      <c r="B2509" s="1" t="s">
        <v>118</v>
      </c>
      <c r="C2509" s="1" t="s">
        <v>162</v>
      </c>
      <c r="D2509" s="35" t="s">
        <v>11397</v>
      </c>
      <c r="E2509" s="8">
        <v>7730225909</v>
      </c>
      <c r="F2509" s="73" t="s">
        <v>11398</v>
      </c>
      <c r="G2509" s="43" t="s">
        <v>11399</v>
      </c>
      <c r="H2509" s="1" t="s">
        <v>11400</v>
      </c>
      <c r="I2509" s="11" t="s">
        <v>16</v>
      </c>
      <c r="J2509" s="19">
        <v>44290</v>
      </c>
      <c r="K2509" s="20">
        <v>44290</v>
      </c>
    </row>
    <row r="2510" spans="1:11" s="12" customFormat="1" ht="31.5" x14ac:dyDescent="0.25">
      <c r="A2510" s="10" t="s">
        <v>11763</v>
      </c>
      <c r="B2510" s="43" t="s">
        <v>24</v>
      </c>
      <c r="C2510" s="74" t="s">
        <v>133</v>
      </c>
      <c r="D2510" s="43" t="s">
        <v>13742</v>
      </c>
      <c r="E2510" s="44">
        <v>121526114456</v>
      </c>
      <c r="F2510" s="44" t="s">
        <v>11401</v>
      </c>
      <c r="G2510" s="43" t="s">
        <v>11402</v>
      </c>
      <c r="H2510" s="43">
        <v>89877315652</v>
      </c>
      <c r="I2510" s="45" t="s">
        <v>16</v>
      </c>
      <c r="J2510" s="46">
        <v>44284</v>
      </c>
      <c r="K2510" s="47">
        <v>44497</v>
      </c>
    </row>
    <row r="2511" spans="1:11" s="12" customFormat="1" ht="47.25" x14ac:dyDescent="0.25">
      <c r="A2511" s="10" t="s">
        <v>11763</v>
      </c>
      <c r="B2511" s="1" t="s">
        <v>196</v>
      </c>
      <c r="C2511" s="1" t="s">
        <v>320</v>
      </c>
      <c r="D2511" s="1" t="s">
        <v>6295</v>
      </c>
      <c r="E2511" s="8">
        <v>5407059737</v>
      </c>
      <c r="F2511" s="1" t="s">
        <v>11403</v>
      </c>
      <c r="G2511" s="43" t="s">
        <v>11404</v>
      </c>
      <c r="H2511" s="1" t="s">
        <v>11405</v>
      </c>
      <c r="I2511" s="11" t="s">
        <v>16</v>
      </c>
      <c r="J2511" s="19">
        <v>44214</v>
      </c>
      <c r="K2511" s="20">
        <v>44286</v>
      </c>
    </row>
    <row r="2512" spans="1:11" s="12" customFormat="1" ht="31.5" x14ac:dyDescent="0.25">
      <c r="A2512" s="10" t="s">
        <v>11763</v>
      </c>
      <c r="B2512" s="1" t="s">
        <v>40</v>
      </c>
      <c r="C2512" s="1" t="s">
        <v>467</v>
      </c>
      <c r="D2512" s="1" t="s">
        <v>11406</v>
      </c>
      <c r="E2512" s="8">
        <v>9729030514</v>
      </c>
      <c r="F2512" s="1" t="s">
        <v>11407</v>
      </c>
      <c r="G2512" s="43" t="s">
        <v>11408</v>
      </c>
      <c r="H2512" s="1" t="s">
        <v>11409</v>
      </c>
      <c r="I2512" s="11" t="s">
        <v>16</v>
      </c>
      <c r="J2512" s="19">
        <v>44196</v>
      </c>
      <c r="K2512" s="20">
        <v>44196</v>
      </c>
    </row>
    <row r="2513" spans="1:11" s="12" customFormat="1" ht="31.5" x14ac:dyDescent="0.25">
      <c r="A2513" s="10" t="s">
        <v>11763</v>
      </c>
      <c r="B2513" s="1" t="s">
        <v>116</v>
      </c>
      <c r="C2513" s="1" t="s">
        <v>352</v>
      </c>
      <c r="D2513" s="1" t="s">
        <v>11410</v>
      </c>
      <c r="E2513" s="8">
        <v>3907060215</v>
      </c>
      <c r="F2513" s="1" t="s">
        <v>11411</v>
      </c>
      <c r="G2513" s="43" t="s">
        <v>11412</v>
      </c>
      <c r="H2513" s="1" t="s">
        <v>11788</v>
      </c>
      <c r="I2513" s="11" t="s">
        <v>16</v>
      </c>
      <c r="J2513" s="19">
        <v>44191</v>
      </c>
      <c r="K2513" s="20">
        <v>44191</v>
      </c>
    </row>
    <row r="2514" spans="1:11" s="12" customFormat="1" ht="47.25" x14ac:dyDescent="0.25">
      <c r="A2514" s="10" t="s">
        <v>11763</v>
      </c>
      <c r="B2514" s="1" t="s">
        <v>18</v>
      </c>
      <c r="C2514" s="1" t="s">
        <v>172</v>
      </c>
      <c r="D2514" s="1" t="s">
        <v>13468</v>
      </c>
      <c r="E2514" s="8">
        <v>27402217993</v>
      </c>
      <c r="F2514" s="1" t="s">
        <v>2621</v>
      </c>
      <c r="G2514" s="2" t="s">
        <v>2622</v>
      </c>
      <c r="H2514" s="1" t="s">
        <v>2623</v>
      </c>
      <c r="I2514" s="11" t="s">
        <v>16</v>
      </c>
      <c r="J2514" s="19">
        <v>44230</v>
      </c>
      <c r="K2514" s="20">
        <v>44423</v>
      </c>
    </row>
    <row r="2515" spans="1:11" s="12" customFormat="1" ht="31.5" x14ac:dyDescent="0.25">
      <c r="A2515" s="10" t="s">
        <v>11763</v>
      </c>
      <c r="B2515" s="1" t="s">
        <v>18</v>
      </c>
      <c r="C2515" s="1" t="s">
        <v>202</v>
      </c>
      <c r="D2515" s="1" t="s">
        <v>14091</v>
      </c>
      <c r="E2515" s="8">
        <v>744713934816</v>
      </c>
      <c r="F2515" s="73" t="s">
        <v>11414</v>
      </c>
      <c r="G2515" s="43" t="s">
        <v>12196</v>
      </c>
      <c r="H2515" s="73">
        <v>89517949955</v>
      </c>
      <c r="I2515" s="11" t="s">
        <v>16</v>
      </c>
      <c r="J2515" s="19">
        <v>44271</v>
      </c>
      <c r="K2515" s="20">
        <v>44488</v>
      </c>
    </row>
    <row r="2516" spans="1:11" s="12" customFormat="1" x14ac:dyDescent="0.25">
      <c r="A2516" s="10" t="s">
        <v>11763</v>
      </c>
      <c r="B2516" s="1" t="s">
        <v>10</v>
      </c>
      <c r="C2516" s="1" t="s">
        <v>11</v>
      </c>
      <c r="D2516" s="1" t="s">
        <v>13942</v>
      </c>
      <c r="E2516" s="8">
        <v>631605625870</v>
      </c>
      <c r="F2516" s="1" t="s">
        <v>11419</v>
      </c>
      <c r="G2516" s="43" t="s">
        <v>11420</v>
      </c>
      <c r="H2516" s="1">
        <v>9276927430</v>
      </c>
      <c r="I2516" s="11" t="s">
        <v>16</v>
      </c>
      <c r="J2516" s="19">
        <v>44242</v>
      </c>
      <c r="K2516" s="20">
        <v>44242</v>
      </c>
    </row>
    <row r="2517" spans="1:11" s="12" customFormat="1" ht="31.5" x14ac:dyDescent="0.25">
      <c r="A2517" s="10" t="s">
        <v>11763</v>
      </c>
      <c r="B2517" s="1" t="s">
        <v>40</v>
      </c>
      <c r="C2517" s="1" t="s">
        <v>162</v>
      </c>
      <c r="D2517" s="1" t="s">
        <v>11421</v>
      </c>
      <c r="E2517" s="8">
        <v>9701028762</v>
      </c>
      <c r="F2517" s="1" t="s">
        <v>11422</v>
      </c>
      <c r="G2517" s="43" t="s">
        <v>11423</v>
      </c>
      <c r="H2517" s="1" t="s">
        <v>11424</v>
      </c>
      <c r="I2517" s="11" t="s">
        <v>16</v>
      </c>
      <c r="J2517" s="19">
        <v>44214</v>
      </c>
      <c r="K2517" s="20">
        <v>44215</v>
      </c>
    </row>
    <row r="2518" spans="1:11" s="12" customFormat="1" ht="47.25" x14ac:dyDescent="0.25">
      <c r="A2518" s="10" t="s">
        <v>11763</v>
      </c>
      <c r="B2518" s="1" t="s">
        <v>196</v>
      </c>
      <c r="C2518" s="1" t="s">
        <v>320</v>
      </c>
      <c r="D2518" s="1" t="s">
        <v>6295</v>
      </c>
      <c r="E2518" s="106">
        <v>5407059737</v>
      </c>
      <c r="F2518" s="1" t="s">
        <v>13169</v>
      </c>
      <c r="G2518" s="43" t="s">
        <v>13170</v>
      </c>
      <c r="H2518" s="1" t="s">
        <v>13171</v>
      </c>
      <c r="I2518" s="11" t="s">
        <v>16</v>
      </c>
      <c r="J2518" s="19">
        <v>44214</v>
      </c>
      <c r="K2518" s="20">
        <v>44286</v>
      </c>
    </row>
    <row r="2519" spans="1:11" s="12" customFormat="1" ht="31.5" x14ac:dyDescent="0.25">
      <c r="A2519" s="10" t="s">
        <v>11763</v>
      </c>
      <c r="B2519" s="1" t="s">
        <v>18</v>
      </c>
      <c r="C2519" s="1" t="s">
        <v>182</v>
      </c>
      <c r="D2519" s="1" t="s">
        <v>11425</v>
      </c>
      <c r="E2519" s="8">
        <v>7203184540</v>
      </c>
      <c r="F2519" s="1" t="s">
        <v>11426</v>
      </c>
      <c r="G2519" s="43" t="s">
        <v>11427</v>
      </c>
      <c r="H2519" s="1" t="s">
        <v>11428</v>
      </c>
      <c r="I2519" s="11" t="s">
        <v>16</v>
      </c>
      <c r="J2519" s="19">
        <v>44212</v>
      </c>
      <c r="K2519" s="20">
        <v>44212</v>
      </c>
    </row>
    <row r="2520" spans="1:11" s="12" customFormat="1" ht="31.5" x14ac:dyDescent="0.25">
      <c r="A2520" s="10" t="s">
        <v>11763</v>
      </c>
      <c r="B2520" s="1" t="s">
        <v>116</v>
      </c>
      <c r="C2520" s="1" t="s">
        <v>176</v>
      </c>
      <c r="D2520" s="1" t="s">
        <v>11429</v>
      </c>
      <c r="E2520" s="8">
        <v>7804631087</v>
      </c>
      <c r="F2520" s="1" t="s">
        <v>11430</v>
      </c>
      <c r="G2520" s="43" t="s">
        <v>11431</v>
      </c>
      <c r="H2520" s="1">
        <v>89811417723</v>
      </c>
      <c r="I2520" s="11" t="s">
        <v>16</v>
      </c>
      <c r="J2520" s="19">
        <v>44185</v>
      </c>
      <c r="K2520" s="20">
        <v>44196</v>
      </c>
    </row>
    <row r="2521" spans="1:11" s="12" customFormat="1" ht="31.5" x14ac:dyDescent="0.25">
      <c r="A2521" s="10" t="s">
        <v>11763</v>
      </c>
      <c r="B2521" s="1" t="s">
        <v>101</v>
      </c>
      <c r="C2521" s="1" t="s">
        <v>102</v>
      </c>
      <c r="D2521" s="1" t="s">
        <v>13097</v>
      </c>
      <c r="E2521" s="8">
        <v>260901583464</v>
      </c>
      <c r="F2521" s="73" t="s">
        <v>13163</v>
      </c>
      <c r="G2521" s="43" t="s">
        <v>13164</v>
      </c>
      <c r="H2521" s="1" t="s">
        <v>13165</v>
      </c>
      <c r="I2521" s="11" t="s">
        <v>16</v>
      </c>
      <c r="J2521" s="19">
        <v>44270</v>
      </c>
      <c r="K2521" s="20">
        <v>44305</v>
      </c>
    </row>
    <row r="2522" spans="1:11" s="12" customFormat="1" ht="31.5" x14ac:dyDescent="0.25">
      <c r="A2522" s="10" t="s">
        <v>11763</v>
      </c>
      <c r="B2522" s="43" t="s">
        <v>24</v>
      </c>
      <c r="C2522" s="43" t="s">
        <v>30</v>
      </c>
      <c r="D2522" s="43" t="s">
        <v>13308</v>
      </c>
      <c r="E2522" s="44">
        <v>183103428485</v>
      </c>
      <c r="F2522" s="43" t="s">
        <v>11434</v>
      </c>
      <c r="G2522" s="43" t="s">
        <v>11435</v>
      </c>
      <c r="H2522" s="43">
        <v>89128578657</v>
      </c>
      <c r="I2522" s="45" t="s">
        <v>16</v>
      </c>
      <c r="J2522" s="46">
        <v>44240</v>
      </c>
      <c r="K2522" s="47">
        <v>44240</v>
      </c>
    </row>
    <row r="2523" spans="1:11" s="12" customFormat="1" ht="47.25" x14ac:dyDescent="0.25">
      <c r="A2523" s="10" t="s">
        <v>11763</v>
      </c>
      <c r="B2523" s="1" t="s">
        <v>18</v>
      </c>
      <c r="C2523" s="1" t="s">
        <v>19</v>
      </c>
      <c r="D2523" s="1" t="s">
        <v>6108</v>
      </c>
      <c r="E2523" s="8">
        <v>7203251595</v>
      </c>
      <c r="F2523" s="1" t="s">
        <v>11439</v>
      </c>
      <c r="G2523" s="43" t="s">
        <v>11440</v>
      </c>
      <c r="H2523" s="1" t="s">
        <v>11441</v>
      </c>
      <c r="I2523" s="11" t="s">
        <v>16</v>
      </c>
      <c r="J2523" s="19">
        <v>44268</v>
      </c>
      <c r="K2523" s="20">
        <v>44457</v>
      </c>
    </row>
    <row r="2524" spans="1:11" s="12" customFormat="1" ht="31.5" x14ac:dyDescent="0.25">
      <c r="A2524" s="10" t="s">
        <v>11763</v>
      </c>
      <c r="B2524" s="1" t="s">
        <v>18</v>
      </c>
      <c r="C2524" s="1" t="s">
        <v>172</v>
      </c>
      <c r="D2524" s="1" t="s">
        <v>11442</v>
      </c>
      <c r="E2524" s="139">
        <v>274170396</v>
      </c>
      <c r="F2524" s="1" t="s">
        <v>12130</v>
      </c>
      <c r="G2524" s="43" t="s">
        <v>12128</v>
      </c>
      <c r="H2524" s="1">
        <v>89174748090</v>
      </c>
      <c r="I2524" s="11" t="s">
        <v>16</v>
      </c>
      <c r="J2524" s="19">
        <v>44243</v>
      </c>
      <c r="K2524" s="20">
        <v>44446</v>
      </c>
    </row>
    <row r="2525" spans="1:11" s="12" customFormat="1" x14ac:dyDescent="0.25">
      <c r="A2525" s="10" t="s">
        <v>11763</v>
      </c>
      <c r="B2525" s="1" t="s">
        <v>10</v>
      </c>
      <c r="C2525" s="1" t="s">
        <v>871</v>
      </c>
      <c r="D2525" s="1" t="s">
        <v>14031</v>
      </c>
      <c r="E2525" s="8">
        <v>344400228836</v>
      </c>
      <c r="F2525" s="73" t="s">
        <v>11445</v>
      </c>
      <c r="G2525" s="43" t="s">
        <v>23</v>
      </c>
      <c r="H2525" s="1" t="s">
        <v>23</v>
      </c>
      <c r="I2525" s="11" t="s">
        <v>16</v>
      </c>
      <c r="J2525" s="19">
        <v>44215</v>
      </c>
      <c r="K2525" s="20">
        <v>44268</v>
      </c>
    </row>
    <row r="2526" spans="1:11" s="12" customFormat="1" ht="47.25" x14ac:dyDescent="0.25">
      <c r="A2526" s="10" t="s">
        <v>11763</v>
      </c>
      <c r="B2526" s="1" t="s">
        <v>40</v>
      </c>
      <c r="C2526" s="1" t="s">
        <v>41</v>
      </c>
      <c r="D2526" s="1" t="s">
        <v>1665</v>
      </c>
      <c r="E2526" s="8">
        <v>5072722195</v>
      </c>
      <c r="F2526" s="1" t="s">
        <v>11446</v>
      </c>
      <c r="G2526" s="43" t="s">
        <v>1667</v>
      </c>
      <c r="H2526" s="1" t="s">
        <v>11447</v>
      </c>
      <c r="I2526" s="11" t="s">
        <v>16</v>
      </c>
      <c r="J2526" s="19">
        <v>44261</v>
      </c>
      <c r="K2526" s="20">
        <v>44376</v>
      </c>
    </row>
    <row r="2527" spans="1:11" s="12" customFormat="1" x14ac:dyDescent="0.25">
      <c r="A2527" s="10" t="s">
        <v>11763</v>
      </c>
      <c r="B2527" s="1" t="s">
        <v>40</v>
      </c>
      <c r="C2527" s="1" t="s">
        <v>771</v>
      </c>
      <c r="D2527" s="1" t="s">
        <v>13817</v>
      </c>
      <c r="E2527" s="8">
        <v>402810185675</v>
      </c>
      <c r="F2527" s="1" t="s">
        <v>11448</v>
      </c>
      <c r="G2527" s="43" t="s">
        <v>23</v>
      </c>
      <c r="H2527" s="1" t="s">
        <v>23</v>
      </c>
      <c r="I2527" s="11" t="s">
        <v>16</v>
      </c>
      <c r="J2527" s="19">
        <v>44273</v>
      </c>
      <c r="K2527" s="20">
        <v>44273</v>
      </c>
    </row>
    <row r="2528" spans="1:11" s="12" customFormat="1" x14ac:dyDescent="0.25">
      <c r="A2528" s="10" t="s">
        <v>11763</v>
      </c>
      <c r="B2528" s="1" t="s">
        <v>18</v>
      </c>
      <c r="C2528" s="1" t="s">
        <v>172</v>
      </c>
      <c r="D2528" s="1" t="s">
        <v>13878</v>
      </c>
      <c r="E2528" s="8">
        <v>22302320564</v>
      </c>
      <c r="F2528" s="1" t="s">
        <v>11449</v>
      </c>
      <c r="G2528" s="43" t="s">
        <v>23</v>
      </c>
      <c r="H2528" s="1" t="s">
        <v>23</v>
      </c>
      <c r="I2528" s="11" t="s">
        <v>16</v>
      </c>
      <c r="J2528" s="19">
        <v>44233</v>
      </c>
      <c r="K2528" s="20">
        <v>44233</v>
      </c>
    </row>
    <row r="2529" spans="1:11" s="12" customFormat="1" ht="31.5" x14ac:dyDescent="0.25">
      <c r="A2529" s="10" t="s">
        <v>11763</v>
      </c>
      <c r="B2529" s="1" t="s">
        <v>18</v>
      </c>
      <c r="C2529" s="1" t="s">
        <v>182</v>
      </c>
      <c r="D2529" s="1" t="s">
        <v>11450</v>
      </c>
      <c r="E2529" s="8">
        <v>2311118369</v>
      </c>
      <c r="F2529" s="1" t="s">
        <v>11451</v>
      </c>
      <c r="G2529" s="43" t="s">
        <v>11452</v>
      </c>
      <c r="H2529" s="1" t="s">
        <v>11997</v>
      </c>
      <c r="I2529" s="11" t="s">
        <v>16</v>
      </c>
      <c r="J2529" s="19">
        <v>44255</v>
      </c>
      <c r="K2529" s="20">
        <v>44517</v>
      </c>
    </row>
    <row r="2530" spans="1:11" s="12" customFormat="1" ht="47.25" x14ac:dyDescent="0.25">
      <c r="A2530" s="10" t="s">
        <v>11763</v>
      </c>
      <c r="B2530" s="1" t="s">
        <v>116</v>
      </c>
      <c r="C2530" s="1" t="s">
        <v>845</v>
      </c>
      <c r="D2530" s="1" t="s">
        <v>6199</v>
      </c>
      <c r="E2530" s="8">
        <v>4703138810</v>
      </c>
      <c r="F2530" s="1" t="s">
        <v>11453</v>
      </c>
      <c r="G2530" s="43" t="s">
        <v>6201</v>
      </c>
      <c r="H2530" s="1" t="s">
        <v>11454</v>
      </c>
      <c r="I2530" s="11" t="s">
        <v>16</v>
      </c>
      <c r="J2530" s="19">
        <v>44244</v>
      </c>
      <c r="K2530" s="20">
        <v>44244</v>
      </c>
    </row>
    <row r="2531" spans="1:11" s="12" customFormat="1" x14ac:dyDescent="0.25">
      <c r="A2531" s="10" t="s">
        <v>11763</v>
      </c>
      <c r="B2531" s="1" t="s">
        <v>10</v>
      </c>
      <c r="C2531" s="1" t="s">
        <v>77</v>
      </c>
      <c r="D2531" s="1" t="s">
        <v>11457</v>
      </c>
      <c r="E2531" s="8">
        <v>7325019166</v>
      </c>
      <c r="F2531" s="73" t="s">
        <v>11458</v>
      </c>
      <c r="G2531" s="43" t="s">
        <v>11459</v>
      </c>
      <c r="H2531" s="1" t="s">
        <v>11460</v>
      </c>
      <c r="I2531" s="11" t="s">
        <v>16</v>
      </c>
      <c r="J2531" s="19">
        <v>44261</v>
      </c>
      <c r="K2531" s="20">
        <v>44443</v>
      </c>
    </row>
    <row r="2532" spans="1:11" s="12" customFormat="1" ht="47.25" x14ac:dyDescent="0.25">
      <c r="A2532" s="10" t="s">
        <v>11763</v>
      </c>
      <c r="B2532" s="1" t="s">
        <v>101</v>
      </c>
      <c r="C2532" s="1" t="s">
        <v>409</v>
      </c>
      <c r="D2532" s="1" t="s">
        <v>11464</v>
      </c>
      <c r="E2532" s="8">
        <v>2634068041</v>
      </c>
      <c r="F2532" s="73" t="s">
        <v>11465</v>
      </c>
      <c r="G2532" s="43" t="s">
        <v>11466</v>
      </c>
      <c r="H2532" s="73" t="s">
        <v>11467</v>
      </c>
      <c r="I2532" s="11" t="s">
        <v>16</v>
      </c>
      <c r="J2532" s="19">
        <v>44261</v>
      </c>
      <c r="K2532" s="20">
        <v>44418</v>
      </c>
    </row>
    <row r="2533" spans="1:11" s="12" customFormat="1" ht="31.5" x14ac:dyDescent="0.25">
      <c r="A2533" s="10" t="s">
        <v>11763</v>
      </c>
      <c r="B2533" s="1" t="s">
        <v>10</v>
      </c>
      <c r="C2533" s="1" t="s">
        <v>172</v>
      </c>
      <c r="D2533" s="1" t="s">
        <v>535</v>
      </c>
      <c r="E2533" s="8">
        <v>6345025198</v>
      </c>
      <c r="F2533" s="1" t="s">
        <v>11468</v>
      </c>
      <c r="G2533" s="43" t="s">
        <v>11469</v>
      </c>
      <c r="H2533" s="1" t="s">
        <v>11470</v>
      </c>
      <c r="I2533" s="11" t="s">
        <v>16</v>
      </c>
      <c r="J2533" s="19">
        <v>44234</v>
      </c>
      <c r="K2533" s="20">
        <v>44234</v>
      </c>
    </row>
    <row r="2534" spans="1:11" s="12" customFormat="1" ht="31.5" x14ac:dyDescent="0.25">
      <c r="A2534" s="10" t="s">
        <v>11763</v>
      </c>
      <c r="B2534" s="1" t="s">
        <v>116</v>
      </c>
      <c r="C2534" s="1" t="s">
        <v>176</v>
      </c>
      <c r="D2534" s="35" t="s">
        <v>14064</v>
      </c>
      <c r="E2534" s="8">
        <v>262702864030</v>
      </c>
      <c r="F2534" s="1" t="s">
        <v>11413</v>
      </c>
      <c r="G2534" s="43" t="s">
        <v>12670</v>
      </c>
      <c r="H2534" s="1">
        <v>79811882864</v>
      </c>
      <c r="I2534" s="11" t="s">
        <v>16</v>
      </c>
      <c r="J2534" s="19">
        <v>44236</v>
      </c>
      <c r="K2534" s="20">
        <v>44322</v>
      </c>
    </row>
    <row r="2535" spans="1:11" s="12" customFormat="1" ht="31.5" x14ac:dyDescent="0.25">
      <c r="A2535" s="10" t="s">
        <v>11763</v>
      </c>
      <c r="B2535" s="1" t="s">
        <v>40</v>
      </c>
      <c r="C2535" s="1" t="s">
        <v>771</v>
      </c>
      <c r="D2535" s="1" t="s">
        <v>11473</v>
      </c>
      <c r="E2535" s="8">
        <v>4027108619</v>
      </c>
      <c r="F2535" s="73" t="s">
        <v>11474</v>
      </c>
      <c r="G2535" s="43" t="s">
        <v>23</v>
      </c>
      <c r="H2535" s="1" t="s">
        <v>23</v>
      </c>
      <c r="I2535" s="11" t="s">
        <v>16</v>
      </c>
      <c r="J2535" s="19">
        <v>44310</v>
      </c>
      <c r="K2535" s="20">
        <v>44445</v>
      </c>
    </row>
    <row r="2536" spans="1:11" s="12" customFormat="1" ht="31.5" x14ac:dyDescent="0.25">
      <c r="A2536" s="10" t="s">
        <v>11763</v>
      </c>
      <c r="B2536" s="1" t="s">
        <v>40</v>
      </c>
      <c r="C2536" s="1" t="s">
        <v>162</v>
      </c>
      <c r="D2536" s="1" t="s">
        <v>13595</v>
      </c>
      <c r="E2536" s="8">
        <v>772151365459</v>
      </c>
      <c r="F2536" s="73" t="s">
        <v>11475</v>
      </c>
      <c r="G2536" s="43" t="s">
        <v>12821</v>
      </c>
      <c r="H2536" s="1">
        <v>79169223046</v>
      </c>
      <c r="I2536" s="11" t="s">
        <v>16</v>
      </c>
      <c r="J2536" s="19">
        <v>44400</v>
      </c>
      <c r="K2536" s="20">
        <v>44408</v>
      </c>
    </row>
    <row r="2537" spans="1:11" ht="31.5" x14ac:dyDescent="0.25">
      <c r="A2537" s="10" t="s">
        <v>11763</v>
      </c>
      <c r="B2537" s="1" t="s">
        <v>40</v>
      </c>
      <c r="C2537" s="1" t="s">
        <v>41</v>
      </c>
      <c r="D2537" s="1" t="s">
        <v>11485</v>
      </c>
      <c r="E2537" s="8">
        <v>5045049679</v>
      </c>
      <c r="F2537" s="73" t="s">
        <v>12572</v>
      </c>
      <c r="G2537" s="43" t="s">
        <v>12560</v>
      </c>
      <c r="H2537" s="1">
        <v>89160818307</v>
      </c>
      <c r="I2537" s="11" t="s">
        <v>16</v>
      </c>
      <c r="J2537" s="19">
        <v>44268</v>
      </c>
      <c r="K2537" s="20">
        <v>44273</v>
      </c>
    </row>
    <row r="2538" spans="1:11" ht="31.5" x14ac:dyDescent="0.25">
      <c r="A2538" s="10" t="s">
        <v>11763</v>
      </c>
      <c r="B2538" s="1" t="s">
        <v>196</v>
      </c>
      <c r="C2538" s="1" t="s">
        <v>856</v>
      </c>
      <c r="D2538" s="1" t="s">
        <v>13863</v>
      </c>
      <c r="E2538" s="8">
        <v>702405928520</v>
      </c>
      <c r="F2538" s="73" t="s">
        <v>11486</v>
      </c>
      <c r="G2538" s="43" t="s">
        <v>12482</v>
      </c>
      <c r="H2538" s="1">
        <v>79234044044</v>
      </c>
      <c r="I2538" s="11" t="s">
        <v>16</v>
      </c>
      <c r="J2538" s="19">
        <v>44231</v>
      </c>
      <c r="K2538" s="20">
        <v>44231</v>
      </c>
    </row>
    <row r="2539" spans="1:11" s="12" customFormat="1" ht="47.25" x14ac:dyDescent="0.25">
      <c r="A2539" s="10" t="s">
        <v>11763</v>
      </c>
      <c r="B2539" s="1" t="s">
        <v>101</v>
      </c>
      <c r="C2539" s="1" t="s">
        <v>181</v>
      </c>
      <c r="D2539" s="1" t="s">
        <v>11487</v>
      </c>
      <c r="E2539" s="36">
        <v>2308175575</v>
      </c>
      <c r="F2539" s="31" t="s">
        <v>11488</v>
      </c>
      <c r="G2539" s="43" t="s">
        <v>11489</v>
      </c>
      <c r="H2539" s="1" t="s">
        <v>11490</v>
      </c>
      <c r="I2539" s="11" t="s">
        <v>16</v>
      </c>
      <c r="J2539" s="19">
        <v>44236</v>
      </c>
      <c r="K2539" s="20">
        <v>44500</v>
      </c>
    </row>
    <row r="2540" spans="1:11" s="12" customFormat="1" ht="31.5" x14ac:dyDescent="0.25">
      <c r="A2540" s="10" t="s">
        <v>11763</v>
      </c>
      <c r="B2540" s="1" t="s">
        <v>24</v>
      </c>
      <c r="C2540" s="1" t="s">
        <v>133</v>
      </c>
      <c r="D2540" s="1" t="s">
        <v>13673</v>
      </c>
      <c r="E2540" s="8">
        <v>121528092511</v>
      </c>
      <c r="F2540" s="31" t="s">
        <v>11491</v>
      </c>
      <c r="G2540" s="43" t="s">
        <v>11492</v>
      </c>
      <c r="H2540" s="1">
        <v>89276835810</v>
      </c>
      <c r="I2540" s="11" t="s">
        <v>16</v>
      </c>
      <c r="J2540" s="19">
        <v>44303</v>
      </c>
      <c r="K2540" s="20">
        <v>44406</v>
      </c>
    </row>
    <row r="2541" spans="1:11" s="12" customFormat="1" ht="47.25" x14ac:dyDescent="0.25">
      <c r="A2541" s="10" t="s">
        <v>11763</v>
      </c>
      <c r="B2541" s="1" t="s">
        <v>10</v>
      </c>
      <c r="C2541" s="1" t="s">
        <v>11</v>
      </c>
      <c r="D2541" s="1" t="s">
        <v>11493</v>
      </c>
      <c r="E2541" s="36">
        <v>6321353175</v>
      </c>
      <c r="F2541" s="31" t="s">
        <v>11494</v>
      </c>
      <c r="G2541" s="43" t="s">
        <v>11495</v>
      </c>
      <c r="H2541" s="1" t="s">
        <v>11496</v>
      </c>
      <c r="I2541" s="11" t="s">
        <v>16</v>
      </c>
      <c r="J2541" s="19">
        <v>44284</v>
      </c>
      <c r="K2541" s="20">
        <v>44401</v>
      </c>
    </row>
    <row r="2542" spans="1:11" s="12" customFormat="1" ht="31.5" x14ac:dyDescent="0.25">
      <c r="A2542" s="10" t="s">
        <v>11763</v>
      </c>
      <c r="B2542" s="1" t="s">
        <v>40</v>
      </c>
      <c r="C2542" s="1" t="s">
        <v>41</v>
      </c>
      <c r="D2542" s="1" t="s">
        <v>11485</v>
      </c>
      <c r="E2542" s="36">
        <v>5045049679</v>
      </c>
      <c r="F2542" s="31" t="s">
        <v>11497</v>
      </c>
      <c r="G2542" s="43" t="s">
        <v>12561</v>
      </c>
      <c r="H2542" s="1">
        <v>89258943707</v>
      </c>
      <c r="I2542" s="11" t="s">
        <v>16</v>
      </c>
      <c r="J2542" s="19">
        <v>44268</v>
      </c>
      <c r="K2542" s="20">
        <v>44273</v>
      </c>
    </row>
    <row r="2543" spans="1:11" s="12" customFormat="1" ht="31.5" x14ac:dyDescent="0.25">
      <c r="A2543" s="10" t="s">
        <v>11763</v>
      </c>
      <c r="B2543" s="1" t="s">
        <v>101</v>
      </c>
      <c r="C2543" s="1" t="s">
        <v>409</v>
      </c>
      <c r="D2543" s="1" t="s">
        <v>13746</v>
      </c>
      <c r="E2543" s="36">
        <v>261405445405</v>
      </c>
      <c r="F2543" s="31" t="s">
        <v>11498</v>
      </c>
      <c r="G2543" s="43" t="s">
        <v>11879</v>
      </c>
      <c r="H2543" s="1">
        <v>89064615337</v>
      </c>
      <c r="I2543" s="11" t="s">
        <v>16</v>
      </c>
      <c r="J2543" s="19">
        <v>44205</v>
      </c>
      <c r="K2543" s="20">
        <v>44205</v>
      </c>
    </row>
    <row r="2544" spans="1:11" s="12" customFormat="1" ht="31.5" x14ac:dyDescent="0.25">
      <c r="A2544" s="10" t="s">
        <v>11763</v>
      </c>
      <c r="B2544" s="1" t="s">
        <v>24</v>
      </c>
      <c r="C2544" s="1" t="s">
        <v>1616</v>
      </c>
      <c r="D2544" s="1" t="s">
        <v>11499</v>
      </c>
      <c r="E2544" s="36">
        <v>1327004252</v>
      </c>
      <c r="F2544" s="31" t="s">
        <v>11500</v>
      </c>
      <c r="G2544" s="43">
        <v>79272761080</v>
      </c>
      <c r="H2544" s="1" t="s">
        <v>6997</v>
      </c>
      <c r="I2544" s="11" t="s">
        <v>16</v>
      </c>
      <c r="J2544" s="19">
        <v>44226</v>
      </c>
      <c r="K2544" s="20">
        <v>44469</v>
      </c>
    </row>
    <row r="2545" spans="1:11" s="12" customFormat="1" ht="31.5" x14ac:dyDescent="0.25">
      <c r="A2545" s="10" t="s">
        <v>11763</v>
      </c>
      <c r="B2545" s="1" t="s">
        <v>118</v>
      </c>
      <c r="C2545" s="1" t="s">
        <v>162</v>
      </c>
      <c r="D2545" s="35" t="s">
        <v>11410</v>
      </c>
      <c r="E2545" s="8">
        <v>7710556363</v>
      </c>
      <c r="F2545" s="1" t="s">
        <v>11501</v>
      </c>
      <c r="G2545" s="43" t="s">
        <v>11832</v>
      </c>
      <c r="H2545" s="1" t="s">
        <v>11502</v>
      </c>
      <c r="I2545" s="11" t="s">
        <v>16</v>
      </c>
      <c r="J2545" s="19">
        <v>44241</v>
      </c>
      <c r="K2545" s="20">
        <v>44439</v>
      </c>
    </row>
    <row r="2546" spans="1:11" s="12" customFormat="1" ht="31.5" x14ac:dyDescent="0.25">
      <c r="A2546" s="10" t="s">
        <v>11763</v>
      </c>
      <c r="B2546" s="1" t="s">
        <v>196</v>
      </c>
      <c r="C2546" s="1" t="s">
        <v>856</v>
      </c>
      <c r="D2546" s="1" t="s">
        <v>13277</v>
      </c>
      <c r="E2546" s="8">
        <v>7017449799</v>
      </c>
      <c r="F2546" s="1" t="s">
        <v>11503</v>
      </c>
      <c r="G2546" s="43" t="s">
        <v>12205</v>
      </c>
      <c r="H2546" s="1" t="s">
        <v>11504</v>
      </c>
      <c r="I2546" s="11" t="s">
        <v>16</v>
      </c>
      <c r="J2546" s="19">
        <v>44351</v>
      </c>
      <c r="K2546" s="20">
        <v>44506</v>
      </c>
    </row>
    <row r="2547" spans="1:11" s="12" customFormat="1" ht="31.5" x14ac:dyDescent="0.25">
      <c r="A2547" s="10" t="s">
        <v>11763</v>
      </c>
      <c r="B2547" s="1" t="s">
        <v>24</v>
      </c>
      <c r="C2547" s="1" t="s">
        <v>96</v>
      </c>
      <c r="D2547" s="1" t="s">
        <v>14089</v>
      </c>
      <c r="E2547" s="8">
        <v>26905188338</v>
      </c>
      <c r="F2547" s="73" t="s">
        <v>11505</v>
      </c>
      <c r="G2547" s="43" t="s">
        <v>12021</v>
      </c>
      <c r="H2547" s="1">
        <v>89274783575</v>
      </c>
      <c r="I2547" s="11" t="s">
        <v>16</v>
      </c>
      <c r="J2547" s="19">
        <v>44284</v>
      </c>
      <c r="K2547" s="20">
        <v>44463</v>
      </c>
    </row>
    <row r="2548" spans="1:11" s="12" customFormat="1" ht="31.5" x14ac:dyDescent="0.25">
      <c r="A2548" s="10" t="s">
        <v>11763</v>
      </c>
      <c r="B2548" s="1" t="s">
        <v>40</v>
      </c>
      <c r="C2548" s="1" t="s">
        <v>41</v>
      </c>
      <c r="D2548" s="1" t="s">
        <v>13712</v>
      </c>
      <c r="E2548" s="8">
        <v>502012298117</v>
      </c>
      <c r="F2548" s="73" t="s">
        <v>11506</v>
      </c>
      <c r="G2548" s="43" t="s">
        <v>11507</v>
      </c>
      <c r="H2548" s="1">
        <v>89153860649</v>
      </c>
      <c r="I2548" s="11" t="s">
        <v>16</v>
      </c>
      <c r="J2548" s="19">
        <v>44481</v>
      </c>
      <c r="K2548" s="20">
        <v>44486</v>
      </c>
    </row>
    <row r="2549" spans="1:11" s="12" customFormat="1" ht="31.5" x14ac:dyDescent="0.25">
      <c r="A2549" s="10" t="s">
        <v>11763</v>
      </c>
      <c r="B2549" s="1" t="s">
        <v>40</v>
      </c>
      <c r="C2549" s="1" t="s">
        <v>41</v>
      </c>
      <c r="D2549" s="1" t="s">
        <v>13251</v>
      </c>
      <c r="E2549" s="8">
        <v>500800199124</v>
      </c>
      <c r="F2549" s="73" t="s">
        <v>11512</v>
      </c>
      <c r="G2549" s="43" t="s">
        <v>11826</v>
      </c>
      <c r="H2549" s="1">
        <v>79166941304</v>
      </c>
      <c r="I2549" s="11" t="s">
        <v>16</v>
      </c>
      <c r="J2549" s="19">
        <v>44271</v>
      </c>
      <c r="K2549" s="20">
        <v>44430</v>
      </c>
    </row>
    <row r="2550" spans="1:11" s="12" customFormat="1" ht="31.5" x14ac:dyDescent="0.25">
      <c r="A2550" s="10" t="s">
        <v>11763</v>
      </c>
      <c r="B2550" s="1" t="s">
        <v>10</v>
      </c>
      <c r="C2550" s="1" t="s">
        <v>72</v>
      </c>
      <c r="D2550" s="1" t="s">
        <v>13445</v>
      </c>
      <c r="E2550" s="8">
        <v>341901899685</v>
      </c>
      <c r="F2550" s="73" t="s">
        <v>11513</v>
      </c>
      <c r="G2550" s="43" t="s">
        <v>23</v>
      </c>
      <c r="H2550" s="1" t="s">
        <v>23</v>
      </c>
      <c r="I2550" s="11" t="s">
        <v>16</v>
      </c>
      <c r="J2550" s="19">
        <v>44326</v>
      </c>
      <c r="K2550" s="20">
        <v>44391</v>
      </c>
    </row>
    <row r="2551" spans="1:11" s="12" customFormat="1" ht="31.5" x14ac:dyDescent="0.25">
      <c r="A2551" s="10" t="s">
        <v>11763</v>
      </c>
      <c r="B2551" s="1" t="s">
        <v>10</v>
      </c>
      <c r="C2551" s="1" t="s">
        <v>72</v>
      </c>
      <c r="D2551" s="1" t="s">
        <v>11514</v>
      </c>
      <c r="E2551" s="8">
        <v>3443128020</v>
      </c>
      <c r="F2551" s="73" t="s">
        <v>11515</v>
      </c>
      <c r="G2551" s="43" t="s">
        <v>23</v>
      </c>
      <c r="H2551" s="1" t="s">
        <v>11516</v>
      </c>
      <c r="I2551" s="11" t="s">
        <v>16</v>
      </c>
      <c r="J2551" s="19">
        <v>44255</v>
      </c>
      <c r="K2551" s="20">
        <v>44279</v>
      </c>
    </row>
    <row r="2552" spans="1:11" s="12" customFormat="1" ht="31.5" x14ac:dyDescent="0.25">
      <c r="A2552" s="10" t="s">
        <v>11763</v>
      </c>
      <c r="B2552" s="1" t="s">
        <v>18</v>
      </c>
      <c r="C2552" s="1" t="s">
        <v>429</v>
      </c>
      <c r="D2552" s="1" t="s">
        <v>13658</v>
      </c>
      <c r="E2552" s="8">
        <v>660206402090</v>
      </c>
      <c r="F2552" s="73" t="s">
        <v>11521</v>
      </c>
      <c r="G2552" s="43" t="s">
        <v>23</v>
      </c>
      <c r="H2552" s="1" t="s">
        <v>23</v>
      </c>
      <c r="I2552" s="11" t="s">
        <v>16</v>
      </c>
      <c r="J2552" s="19">
        <v>44271</v>
      </c>
      <c r="K2552" s="20">
        <v>44388</v>
      </c>
    </row>
    <row r="2553" spans="1:11" s="12" customFormat="1" x14ac:dyDescent="0.25">
      <c r="A2553" s="10" t="s">
        <v>11763</v>
      </c>
      <c r="B2553" s="1" t="s">
        <v>101</v>
      </c>
      <c r="C2553" s="1" t="s">
        <v>409</v>
      </c>
      <c r="D2553" s="1" t="s">
        <v>12881</v>
      </c>
      <c r="E2553" s="8">
        <v>263514646306</v>
      </c>
      <c r="F2553" s="73" t="s">
        <v>11522</v>
      </c>
      <c r="G2553" s="43" t="s">
        <v>23</v>
      </c>
      <c r="H2553" s="1" t="s">
        <v>11523</v>
      </c>
      <c r="I2553" s="11" t="s">
        <v>16</v>
      </c>
      <c r="J2553" s="19">
        <v>44314</v>
      </c>
      <c r="K2553" s="20">
        <v>44330</v>
      </c>
    </row>
    <row r="2554" spans="1:11" s="12" customFormat="1" ht="31.5" x14ac:dyDescent="0.25">
      <c r="A2554" s="10" t="s">
        <v>11763</v>
      </c>
      <c r="B2554" s="1" t="s">
        <v>34</v>
      </c>
      <c r="C2554" s="1" t="s">
        <v>35</v>
      </c>
      <c r="D2554" s="1" t="s">
        <v>13953</v>
      </c>
      <c r="E2554" s="8">
        <v>462902858985</v>
      </c>
      <c r="F2554" s="73" t="s">
        <v>11524</v>
      </c>
      <c r="G2554" s="74" t="s">
        <v>11525</v>
      </c>
      <c r="H2554" s="73" t="s">
        <v>11526</v>
      </c>
      <c r="I2554" s="11" t="s">
        <v>16</v>
      </c>
      <c r="J2554" s="19">
        <v>44227</v>
      </c>
      <c r="K2554" s="20">
        <v>44227</v>
      </c>
    </row>
    <row r="2555" spans="1:11" s="12" customFormat="1" ht="31.5" x14ac:dyDescent="0.25">
      <c r="A2555" s="10" t="s">
        <v>11763</v>
      </c>
      <c r="B2555" s="73" t="s">
        <v>196</v>
      </c>
      <c r="C2555" s="73" t="s">
        <v>215</v>
      </c>
      <c r="D2555" s="1" t="s">
        <v>12880</v>
      </c>
      <c r="E2555" s="8">
        <v>423000113701</v>
      </c>
      <c r="F2555" s="73" t="s">
        <v>11527</v>
      </c>
      <c r="G2555" s="74" t="s">
        <v>11528</v>
      </c>
      <c r="H2555" s="73">
        <v>89505853077</v>
      </c>
      <c r="I2555" s="11" t="s">
        <v>16</v>
      </c>
      <c r="J2555" s="19">
        <v>44307</v>
      </c>
      <c r="K2555" s="20">
        <v>44307</v>
      </c>
    </row>
    <row r="2556" spans="1:11" s="12" customFormat="1" ht="31.5" x14ac:dyDescent="0.25">
      <c r="A2556" s="10" t="s">
        <v>11763</v>
      </c>
      <c r="B2556" s="140" t="s">
        <v>101</v>
      </c>
      <c r="C2556" s="140" t="s">
        <v>181</v>
      </c>
      <c r="D2556" s="140" t="s">
        <v>13062</v>
      </c>
      <c r="E2556" s="36">
        <v>10400386764</v>
      </c>
      <c r="F2556" s="140" t="s">
        <v>11529</v>
      </c>
      <c r="G2556" s="141" t="s">
        <v>11530</v>
      </c>
      <c r="H2556" s="140" t="s">
        <v>11531</v>
      </c>
      <c r="I2556" s="142" t="s">
        <v>16</v>
      </c>
      <c r="J2556" s="143">
        <v>44294</v>
      </c>
      <c r="K2556" s="64">
        <v>44294</v>
      </c>
    </row>
    <row r="2557" spans="1:11" s="12" customFormat="1" x14ac:dyDescent="0.25">
      <c r="A2557" s="10" t="s">
        <v>11763</v>
      </c>
      <c r="B2557" s="1" t="s">
        <v>34</v>
      </c>
      <c r="C2557" s="1" t="s">
        <v>152</v>
      </c>
      <c r="D2557" s="1" t="s">
        <v>13740</v>
      </c>
      <c r="E2557" s="8">
        <v>482618511973</v>
      </c>
      <c r="F2557" s="73" t="s">
        <v>11532</v>
      </c>
      <c r="G2557" s="43" t="s">
        <v>23</v>
      </c>
      <c r="H2557" s="1" t="s">
        <v>23</v>
      </c>
      <c r="I2557" s="11" t="s">
        <v>16</v>
      </c>
      <c r="J2557" s="19">
        <v>44286</v>
      </c>
      <c r="K2557" s="20">
        <v>44286</v>
      </c>
    </row>
    <row r="2558" spans="1:11" s="12" customFormat="1" ht="31.5" x14ac:dyDescent="0.25">
      <c r="A2558" s="10" t="s">
        <v>11763</v>
      </c>
      <c r="B2558" s="1" t="s">
        <v>101</v>
      </c>
      <c r="C2558" s="1" t="s">
        <v>7451</v>
      </c>
      <c r="D2558" s="1" t="s">
        <v>13328</v>
      </c>
      <c r="E2558" s="8">
        <v>50501143097</v>
      </c>
      <c r="F2558" s="73" t="s">
        <v>11533</v>
      </c>
      <c r="G2558" s="43" t="s">
        <v>12815</v>
      </c>
      <c r="H2558" s="1">
        <v>79634279966</v>
      </c>
      <c r="I2558" s="11" t="s">
        <v>16</v>
      </c>
      <c r="J2558" s="19">
        <v>44226</v>
      </c>
      <c r="K2558" s="20">
        <v>44400</v>
      </c>
    </row>
    <row r="2559" spans="1:11" s="12" customFormat="1" ht="31.5" x14ac:dyDescent="0.25">
      <c r="A2559" s="10" t="s">
        <v>11763</v>
      </c>
      <c r="B2559" s="1" t="s">
        <v>101</v>
      </c>
      <c r="C2559" s="1" t="s">
        <v>409</v>
      </c>
      <c r="D2559" s="1" t="s">
        <v>13755</v>
      </c>
      <c r="E2559" s="8">
        <v>263405837702</v>
      </c>
      <c r="F2559" s="73" t="s">
        <v>11534</v>
      </c>
      <c r="G2559" s="74" t="s">
        <v>11535</v>
      </c>
      <c r="H2559" s="73">
        <v>89613289197</v>
      </c>
      <c r="I2559" s="11" t="s">
        <v>16</v>
      </c>
      <c r="J2559" s="19">
        <v>44192</v>
      </c>
      <c r="K2559" s="20">
        <v>44192</v>
      </c>
    </row>
    <row r="2560" spans="1:11" s="12" customFormat="1" ht="31.5" x14ac:dyDescent="0.25">
      <c r="A2560" s="10" t="s">
        <v>11763</v>
      </c>
      <c r="B2560" s="1" t="s">
        <v>118</v>
      </c>
      <c r="C2560" s="1" t="s">
        <v>162</v>
      </c>
      <c r="D2560" s="33" t="s">
        <v>13604</v>
      </c>
      <c r="E2560" s="36">
        <v>500908537403</v>
      </c>
      <c r="F2560" s="31" t="s">
        <v>11536</v>
      </c>
      <c r="G2560" s="43" t="s">
        <v>12453</v>
      </c>
      <c r="H2560" s="1">
        <v>89163658593</v>
      </c>
      <c r="I2560" s="11" t="s">
        <v>16</v>
      </c>
      <c r="J2560" s="19">
        <v>44217</v>
      </c>
      <c r="K2560" s="20">
        <v>44217</v>
      </c>
    </row>
    <row r="2561" spans="1:11" s="12" customFormat="1" x14ac:dyDescent="0.25">
      <c r="A2561" s="10" t="s">
        <v>11763</v>
      </c>
      <c r="B2561" s="1" t="s">
        <v>40</v>
      </c>
      <c r="C2561" s="1" t="s">
        <v>119</v>
      </c>
      <c r="D2561" s="33" t="s">
        <v>13848</v>
      </c>
      <c r="E2561" s="36">
        <v>692499869649</v>
      </c>
      <c r="F2561" s="31" t="s">
        <v>11537</v>
      </c>
      <c r="G2561" s="43" t="s">
        <v>11897</v>
      </c>
      <c r="H2561" s="1">
        <v>89206851695</v>
      </c>
      <c r="I2561" s="11" t="s">
        <v>16</v>
      </c>
      <c r="J2561" s="19">
        <v>44270</v>
      </c>
      <c r="K2561" s="20">
        <v>44449</v>
      </c>
    </row>
    <row r="2562" spans="1:11" s="12" customFormat="1" ht="47.25" x14ac:dyDescent="0.25">
      <c r="A2562" s="10" t="s">
        <v>11763</v>
      </c>
      <c r="B2562" s="1" t="s">
        <v>101</v>
      </c>
      <c r="C2562" s="1" t="s">
        <v>181</v>
      </c>
      <c r="D2562" s="33" t="s">
        <v>11538</v>
      </c>
      <c r="E2562" s="36">
        <v>2309062817</v>
      </c>
      <c r="F2562" s="31" t="s">
        <v>11539</v>
      </c>
      <c r="G2562" s="43" t="s">
        <v>23</v>
      </c>
      <c r="H2562" s="1" t="s">
        <v>11540</v>
      </c>
      <c r="I2562" s="11" t="s">
        <v>16</v>
      </c>
      <c r="J2562" s="19">
        <v>44429</v>
      </c>
      <c r="K2562" s="20">
        <v>44429</v>
      </c>
    </row>
    <row r="2563" spans="1:11" s="12" customFormat="1" ht="31.5" x14ac:dyDescent="0.25">
      <c r="A2563" s="10" t="s">
        <v>11763</v>
      </c>
      <c r="B2563" s="1" t="s">
        <v>118</v>
      </c>
      <c r="C2563" s="1" t="s">
        <v>162</v>
      </c>
      <c r="D2563" s="33" t="s">
        <v>11541</v>
      </c>
      <c r="E2563" s="36">
        <v>7723690158</v>
      </c>
      <c r="F2563" s="31" t="s">
        <v>11542</v>
      </c>
      <c r="G2563" s="43" t="s">
        <v>11543</v>
      </c>
      <c r="H2563" s="1" t="s">
        <v>11866</v>
      </c>
      <c r="I2563" s="11" t="s">
        <v>16</v>
      </c>
      <c r="J2563" s="19">
        <v>44236</v>
      </c>
      <c r="K2563" s="20">
        <v>44439</v>
      </c>
    </row>
    <row r="2564" spans="1:11" s="12" customFormat="1" ht="31.5" x14ac:dyDescent="0.25">
      <c r="A2564" s="10" t="s">
        <v>11763</v>
      </c>
      <c r="B2564" s="1" t="s">
        <v>10</v>
      </c>
      <c r="C2564" s="1" t="s">
        <v>59</v>
      </c>
      <c r="D2564" s="33" t="s">
        <v>11544</v>
      </c>
      <c r="E2564" s="36">
        <v>5827000782</v>
      </c>
      <c r="F2564" s="31" t="s">
        <v>11545</v>
      </c>
      <c r="G2564" s="43" t="s">
        <v>23</v>
      </c>
      <c r="H2564" s="1">
        <v>89273697714</v>
      </c>
      <c r="I2564" s="11" t="s">
        <v>16</v>
      </c>
      <c r="J2564" s="19">
        <v>44268</v>
      </c>
      <c r="K2564" s="20">
        <v>44312</v>
      </c>
    </row>
    <row r="2565" spans="1:11" s="12" customFormat="1" ht="31.5" x14ac:dyDescent="0.25">
      <c r="A2565" s="10" t="s">
        <v>11763</v>
      </c>
      <c r="B2565" s="1" t="s">
        <v>116</v>
      </c>
      <c r="C2565" s="1" t="s">
        <v>176</v>
      </c>
      <c r="D2565" s="33" t="s">
        <v>13471</v>
      </c>
      <c r="E2565" s="36">
        <v>360406265565</v>
      </c>
      <c r="F2565" s="31" t="s">
        <v>11546</v>
      </c>
      <c r="G2565" s="43" t="s">
        <v>11547</v>
      </c>
      <c r="H2565" s="1">
        <v>89215955035</v>
      </c>
      <c r="I2565" s="11" t="s">
        <v>16</v>
      </c>
      <c r="J2565" s="19">
        <v>44316</v>
      </c>
      <c r="K2565" s="20">
        <v>44316</v>
      </c>
    </row>
    <row r="2566" spans="1:11" s="12" customFormat="1" ht="31.5" x14ac:dyDescent="0.25">
      <c r="A2566" s="10" t="s">
        <v>11763</v>
      </c>
      <c r="B2566" s="1" t="s">
        <v>40</v>
      </c>
      <c r="C2566" s="1" t="s">
        <v>162</v>
      </c>
      <c r="D2566" s="1" t="s">
        <v>1665</v>
      </c>
      <c r="E2566" s="8">
        <v>5072722195</v>
      </c>
      <c r="F2566" s="1" t="s">
        <v>11548</v>
      </c>
      <c r="G2566" s="2" t="s">
        <v>1667</v>
      </c>
      <c r="H2566" s="1" t="s">
        <v>11549</v>
      </c>
      <c r="I2566" s="11" t="s">
        <v>16</v>
      </c>
      <c r="J2566" s="19">
        <v>44261</v>
      </c>
      <c r="K2566" s="20">
        <v>44376</v>
      </c>
    </row>
    <row r="2567" spans="1:11" s="12" customFormat="1" ht="31.5" x14ac:dyDescent="0.25">
      <c r="A2567" s="10" t="s">
        <v>11763</v>
      </c>
      <c r="B2567" s="1" t="s">
        <v>116</v>
      </c>
      <c r="C2567" s="1" t="s">
        <v>176</v>
      </c>
      <c r="D2567" s="33" t="s">
        <v>13871</v>
      </c>
      <c r="E2567" s="36">
        <v>351100879651</v>
      </c>
      <c r="F2567" s="31" t="s">
        <v>14109</v>
      </c>
      <c r="G2567" s="43" t="s">
        <v>11554</v>
      </c>
      <c r="H2567" s="1">
        <v>79115059607</v>
      </c>
      <c r="I2567" s="11" t="s">
        <v>16</v>
      </c>
      <c r="J2567" s="19">
        <v>44343</v>
      </c>
      <c r="K2567" s="20">
        <v>44343</v>
      </c>
    </row>
    <row r="2568" spans="1:11" s="12" customFormat="1" ht="31.5" x14ac:dyDescent="0.25">
      <c r="A2568" s="10" t="s">
        <v>11763</v>
      </c>
      <c r="B2568" s="1" t="s">
        <v>116</v>
      </c>
      <c r="C2568" s="1" t="s">
        <v>871</v>
      </c>
      <c r="D2568" s="33" t="s">
        <v>11555</v>
      </c>
      <c r="E2568" s="36">
        <v>3525391039</v>
      </c>
      <c r="F2568" s="31" t="s">
        <v>11556</v>
      </c>
      <c r="G2568" s="43" t="s">
        <v>11557</v>
      </c>
      <c r="H2568" s="1">
        <v>89581685868</v>
      </c>
      <c r="I2568" s="11" t="s">
        <v>16</v>
      </c>
      <c r="J2568" s="19">
        <v>44240</v>
      </c>
      <c r="K2568" s="20">
        <v>44348</v>
      </c>
    </row>
    <row r="2569" spans="1:11" s="12" customFormat="1" ht="47.25" x14ac:dyDescent="0.25">
      <c r="A2569" s="10" t="s">
        <v>11763</v>
      </c>
      <c r="B2569" s="1" t="s">
        <v>116</v>
      </c>
      <c r="C2569" s="1" t="s">
        <v>176</v>
      </c>
      <c r="D2569" s="33" t="s">
        <v>6074</v>
      </c>
      <c r="E2569" s="36">
        <v>5507075683</v>
      </c>
      <c r="F2569" s="31" t="s">
        <v>11558</v>
      </c>
      <c r="G2569" s="43" t="s">
        <v>11559</v>
      </c>
      <c r="H2569" s="1">
        <v>79019561960</v>
      </c>
      <c r="I2569" s="11" t="s">
        <v>16</v>
      </c>
      <c r="J2569" s="19">
        <v>44215</v>
      </c>
      <c r="K2569" s="20">
        <v>44460</v>
      </c>
    </row>
    <row r="2570" spans="1:11" s="12" customFormat="1" x14ac:dyDescent="0.25">
      <c r="A2570" s="10" t="s">
        <v>11763</v>
      </c>
      <c r="B2570" s="1" t="s">
        <v>118</v>
      </c>
      <c r="C2570" s="1" t="s">
        <v>162</v>
      </c>
      <c r="D2570" s="33" t="s">
        <v>13130</v>
      </c>
      <c r="E2570" s="36">
        <v>771552025507</v>
      </c>
      <c r="F2570" s="31" t="s">
        <v>11560</v>
      </c>
      <c r="G2570" s="43" t="s">
        <v>11561</v>
      </c>
      <c r="H2570" s="1" t="s">
        <v>11562</v>
      </c>
      <c r="I2570" s="11" t="s">
        <v>16</v>
      </c>
      <c r="J2570" s="19">
        <v>44174</v>
      </c>
      <c r="K2570" s="20">
        <v>44174</v>
      </c>
    </row>
    <row r="2571" spans="1:11" s="12" customFormat="1" ht="31.5" x14ac:dyDescent="0.25">
      <c r="A2571" s="10" t="s">
        <v>11763</v>
      </c>
      <c r="B2571" s="1" t="s">
        <v>196</v>
      </c>
      <c r="C2571" s="1" t="s">
        <v>215</v>
      </c>
      <c r="D2571" s="35" t="s">
        <v>11563</v>
      </c>
      <c r="E2571" s="36">
        <v>4205070359</v>
      </c>
      <c r="F2571" s="31" t="s">
        <v>11564</v>
      </c>
      <c r="G2571" s="43" t="s">
        <v>11565</v>
      </c>
      <c r="H2571" s="1" t="s">
        <v>11566</v>
      </c>
      <c r="I2571" s="11" t="s">
        <v>16</v>
      </c>
      <c r="J2571" s="19">
        <v>44286</v>
      </c>
      <c r="K2571" s="20">
        <v>44286</v>
      </c>
    </row>
    <row r="2572" spans="1:11" s="12" customFormat="1" x14ac:dyDescent="0.25">
      <c r="A2572" s="10" t="s">
        <v>11763</v>
      </c>
      <c r="B2572" s="1" t="s">
        <v>196</v>
      </c>
      <c r="C2572" s="1" t="s">
        <v>423</v>
      </c>
      <c r="D2572" s="33" t="s">
        <v>13454</v>
      </c>
      <c r="E2572" s="36">
        <v>246300694746</v>
      </c>
      <c r="F2572" s="31" t="s">
        <v>11567</v>
      </c>
      <c r="G2572" s="43" t="s">
        <v>11568</v>
      </c>
      <c r="H2572" s="1" t="s">
        <v>11569</v>
      </c>
      <c r="I2572" s="11" t="s">
        <v>16</v>
      </c>
      <c r="J2572" s="19">
        <v>44240</v>
      </c>
      <c r="K2572" s="20">
        <v>44240</v>
      </c>
    </row>
    <row r="2573" spans="1:11" s="12" customFormat="1" x14ac:dyDescent="0.25">
      <c r="A2573" s="10" t="s">
        <v>11763</v>
      </c>
      <c r="B2573" s="1" t="s">
        <v>101</v>
      </c>
      <c r="C2573" s="1" t="s">
        <v>409</v>
      </c>
      <c r="D2573" s="1" t="s">
        <v>13101</v>
      </c>
      <c r="E2573" s="8">
        <v>260700540037</v>
      </c>
      <c r="F2573" s="73" t="s">
        <v>11570</v>
      </c>
      <c r="G2573" s="43" t="s">
        <v>11571</v>
      </c>
      <c r="H2573" s="43" t="s">
        <v>12147</v>
      </c>
      <c r="I2573" s="11" t="s">
        <v>16</v>
      </c>
      <c r="J2573" s="19">
        <v>44212</v>
      </c>
      <c r="K2573" s="20">
        <v>44231</v>
      </c>
    </row>
    <row r="2574" spans="1:11" ht="31.5" x14ac:dyDescent="0.25">
      <c r="A2574" s="10" t="s">
        <v>11763</v>
      </c>
      <c r="B2574" s="1" t="s">
        <v>101</v>
      </c>
      <c r="C2574" s="1" t="s">
        <v>102</v>
      </c>
      <c r="D2574" s="1" t="s">
        <v>11572</v>
      </c>
      <c r="E2574" s="8">
        <v>6165144407</v>
      </c>
      <c r="F2574" s="73" t="s">
        <v>11573</v>
      </c>
      <c r="G2574" s="43" t="s">
        <v>12450</v>
      </c>
      <c r="H2574" s="1">
        <v>78632820203</v>
      </c>
      <c r="I2574" s="11" t="s">
        <v>16</v>
      </c>
      <c r="J2574" s="19">
        <v>44193</v>
      </c>
      <c r="K2574" s="20">
        <v>44193</v>
      </c>
    </row>
    <row r="2575" spans="1:11" s="12" customFormat="1" ht="31.5" x14ac:dyDescent="0.25">
      <c r="A2575" s="10" t="s">
        <v>11763</v>
      </c>
      <c r="B2575" s="1" t="s">
        <v>101</v>
      </c>
      <c r="C2575" s="1" t="s">
        <v>181</v>
      </c>
      <c r="D2575" s="33" t="s">
        <v>11324</v>
      </c>
      <c r="E2575" s="36">
        <v>2304069304</v>
      </c>
      <c r="F2575" s="31" t="s">
        <v>11574</v>
      </c>
      <c r="G2575" s="43" t="s">
        <v>11326</v>
      </c>
      <c r="H2575" s="1" t="s">
        <v>11327</v>
      </c>
      <c r="I2575" s="11" t="s">
        <v>16</v>
      </c>
      <c r="J2575" s="19">
        <v>44226</v>
      </c>
      <c r="K2575" s="20">
        <v>44288</v>
      </c>
    </row>
    <row r="2576" spans="1:11" s="12" customFormat="1" ht="31.5" x14ac:dyDescent="0.25">
      <c r="A2576" s="10" t="s">
        <v>11763</v>
      </c>
      <c r="B2576" s="1" t="s">
        <v>101</v>
      </c>
      <c r="C2576" s="1" t="s">
        <v>102</v>
      </c>
      <c r="D2576" s="33" t="s">
        <v>11579</v>
      </c>
      <c r="E2576" s="36">
        <v>6164099705</v>
      </c>
      <c r="F2576" s="31" t="s">
        <v>11580</v>
      </c>
      <c r="G2576" s="43" t="s">
        <v>11581</v>
      </c>
      <c r="H2576" s="1" t="s">
        <v>11582</v>
      </c>
      <c r="I2576" s="11" t="s">
        <v>16</v>
      </c>
      <c r="J2576" s="19">
        <v>44188</v>
      </c>
      <c r="K2576" s="20">
        <v>44188</v>
      </c>
    </row>
    <row r="2577" spans="1:11" s="12" customFormat="1" x14ac:dyDescent="0.25">
      <c r="A2577" s="10" t="s">
        <v>11763</v>
      </c>
      <c r="B2577" s="1" t="s">
        <v>40</v>
      </c>
      <c r="C2577" s="1" t="s">
        <v>167</v>
      </c>
      <c r="D2577" s="33" t="s">
        <v>13846</v>
      </c>
      <c r="E2577" s="36">
        <v>710407271730</v>
      </c>
      <c r="F2577" s="31" t="s">
        <v>11583</v>
      </c>
      <c r="G2577" s="43" t="s">
        <v>12699</v>
      </c>
      <c r="H2577" s="1">
        <v>89056285460</v>
      </c>
      <c r="I2577" s="11" t="s">
        <v>16</v>
      </c>
      <c r="J2577" s="19">
        <v>44256</v>
      </c>
      <c r="K2577" s="20">
        <v>44349</v>
      </c>
    </row>
    <row r="2578" spans="1:11" s="12" customFormat="1" ht="31.5" x14ac:dyDescent="0.25">
      <c r="A2578" s="10" t="s">
        <v>11763</v>
      </c>
      <c r="B2578" s="1" t="s">
        <v>40</v>
      </c>
      <c r="C2578" s="1" t="s">
        <v>167</v>
      </c>
      <c r="D2578" s="35" t="s">
        <v>13695</v>
      </c>
      <c r="E2578" s="36">
        <v>711612522385</v>
      </c>
      <c r="F2578" s="31" t="s">
        <v>11584</v>
      </c>
      <c r="G2578" s="43" t="s">
        <v>12514</v>
      </c>
      <c r="H2578" s="1">
        <v>79606109119</v>
      </c>
      <c r="I2578" s="11" t="s">
        <v>16</v>
      </c>
      <c r="J2578" s="19">
        <v>44221</v>
      </c>
      <c r="K2578" s="20">
        <v>44248</v>
      </c>
    </row>
    <row r="2579" spans="1:11" s="12" customFormat="1" x14ac:dyDescent="0.25">
      <c r="A2579" s="10" t="s">
        <v>11763</v>
      </c>
      <c r="B2579" s="1" t="s">
        <v>18</v>
      </c>
      <c r="C2579" s="1" t="s">
        <v>429</v>
      </c>
      <c r="D2579" s="33" t="s">
        <v>13114</v>
      </c>
      <c r="E2579" s="36">
        <v>666303766752</v>
      </c>
      <c r="F2579" s="31" t="s">
        <v>11585</v>
      </c>
      <c r="G2579" s="43" t="s">
        <v>23</v>
      </c>
      <c r="H2579" s="1" t="s">
        <v>23</v>
      </c>
      <c r="I2579" s="11" t="s">
        <v>16</v>
      </c>
      <c r="J2579" s="19">
        <v>44309</v>
      </c>
      <c r="K2579" s="20">
        <v>44309</v>
      </c>
    </row>
    <row r="2580" spans="1:11" s="12" customFormat="1" ht="31.5" x14ac:dyDescent="0.25">
      <c r="A2580" s="10" t="s">
        <v>11763</v>
      </c>
      <c r="B2580" s="1" t="s">
        <v>101</v>
      </c>
      <c r="C2580" s="1" t="s">
        <v>409</v>
      </c>
      <c r="D2580" s="1" t="s">
        <v>11590</v>
      </c>
      <c r="E2580" s="8">
        <v>2614016020</v>
      </c>
      <c r="F2580" s="73" t="s">
        <v>11591</v>
      </c>
      <c r="G2580" s="43" t="s">
        <v>11592</v>
      </c>
      <c r="H2580" s="1">
        <v>79282930011</v>
      </c>
      <c r="I2580" s="11" t="s">
        <v>16</v>
      </c>
      <c r="J2580" s="19">
        <v>44502</v>
      </c>
      <c r="K2580" s="20">
        <v>44519</v>
      </c>
    </row>
    <row r="2581" spans="1:11" x14ac:dyDescent="0.25">
      <c r="A2581" s="10" t="s">
        <v>11763</v>
      </c>
      <c r="B2581" s="1" t="s">
        <v>190</v>
      </c>
      <c r="C2581" s="1" t="s">
        <v>711</v>
      </c>
      <c r="D2581" s="33" t="s">
        <v>13046</v>
      </c>
      <c r="E2581" s="36">
        <v>143510408880</v>
      </c>
      <c r="F2581" s="31" t="s">
        <v>11595</v>
      </c>
      <c r="G2581" s="43" t="s">
        <v>23</v>
      </c>
      <c r="H2581" s="1" t="s">
        <v>23</v>
      </c>
      <c r="I2581" s="11" t="s">
        <v>16</v>
      </c>
      <c r="J2581" s="19">
        <v>44271</v>
      </c>
      <c r="K2581" s="20">
        <v>44428</v>
      </c>
    </row>
    <row r="2582" spans="1:11" s="12" customFormat="1" ht="31.5" x14ac:dyDescent="0.25">
      <c r="A2582" s="10" t="s">
        <v>11763</v>
      </c>
      <c r="B2582" s="1" t="s">
        <v>40</v>
      </c>
      <c r="C2582" s="1" t="s">
        <v>771</v>
      </c>
      <c r="D2582" s="33" t="s">
        <v>13140</v>
      </c>
      <c r="E2582" s="36">
        <v>402302664348</v>
      </c>
      <c r="F2582" s="31" t="s">
        <v>11596</v>
      </c>
      <c r="G2582" s="43" t="s">
        <v>23</v>
      </c>
      <c r="H2582" s="1" t="s">
        <v>11597</v>
      </c>
      <c r="I2582" s="11" t="s">
        <v>16</v>
      </c>
      <c r="J2582" s="19">
        <v>44350</v>
      </c>
      <c r="K2582" s="20">
        <v>44350</v>
      </c>
    </row>
    <row r="2583" spans="1:11" s="12" customFormat="1" x14ac:dyDescent="0.25">
      <c r="A2583" s="10" t="s">
        <v>11763</v>
      </c>
      <c r="B2583" s="1" t="s">
        <v>40</v>
      </c>
      <c r="C2583" s="1" t="s">
        <v>181</v>
      </c>
      <c r="D2583" s="1" t="s">
        <v>12534</v>
      </c>
      <c r="E2583" s="36">
        <v>5001045589</v>
      </c>
      <c r="F2583" s="31" t="s">
        <v>11598</v>
      </c>
      <c r="G2583" s="43" t="s">
        <v>11599</v>
      </c>
      <c r="H2583" s="1" t="s">
        <v>11600</v>
      </c>
      <c r="I2583" s="11" t="s">
        <v>16</v>
      </c>
      <c r="J2583" s="19">
        <v>44237</v>
      </c>
      <c r="K2583" s="20">
        <v>44237</v>
      </c>
    </row>
    <row r="2584" spans="1:11" s="12" customFormat="1" x14ac:dyDescent="0.25">
      <c r="A2584" s="10" t="s">
        <v>11763</v>
      </c>
      <c r="B2584" s="1" t="s">
        <v>40</v>
      </c>
      <c r="C2584" s="1" t="s">
        <v>72</v>
      </c>
      <c r="D2584" s="1" t="s">
        <v>12534</v>
      </c>
      <c r="E2584" s="8">
        <v>5001045589</v>
      </c>
      <c r="F2584" s="1" t="s">
        <v>11601</v>
      </c>
      <c r="G2584" s="43" t="s">
        <v>11602</v>
      </c>
      <c r="H2584" s="1" t="s">
        <v>11037</v>
      </c>
      <c r="I2584" s="11" t="s">
        <v>16</v>
      </c>
      <c r="J2584" s="19">
        <v>44237</v>
      </c>
      <c r="K2584" s="20">
        <v>44237</v>
      </c>
    </row>
    <row r="2585" spans="1:11" s="12" customFormat="1" ht="47.25" x14ac:dyDescent="0.25">
      <c r="A2585" s="10" t="s">
        <v>11763</v>
      </c>
      <c r="B2585" s="1" t="s">
        <v>118</v>
      </c>
      <c r="C2585" s="1" t="s">
        <v>176</v>
      </c>
      <c r="D2585" s="33" t="s">
        <v>7507</v>
      </c>
      <c r="E2585" s="36">
        <v>7716640100</v>
      </c>
      <c r="F2585" s="33" t="s">
        <v>11603</v>
      </c>
      <c r="G2585" s="43" t="s">
        <v>7509</v>
      </c>
      <c r="H2585" s="1" t="s">
        <v>11604</v>
      </c>
      <c r="I2585" s="11" t="s">
        <v>16</v>
      </c>
      <c r="J2585" s="19">
        <v>44290</v>
      </c>
      <c r="K2585" s="20">
        <v>44424</v>
      </c>
    </row>
    <row r="2586" spans="1:11" s="12" customFormat="1" ht="31.5" x14ac:dyDescent="0.25">
      <c r="A2586" s="10" t="s">
        <v>11763</v>
      </c>
      <c r="B2586" s="1" t="s">
        <v>118</v>
      </c>
      <c r="C2586" s="1" t="s">
        <v>423</v>
      </c>
      <c r="D2586" s="33" t="s">
        <v>7507</v>
      </c>
      <c r="E2586" s="36">
        <v>7716640100</v>
      </c>
      <c r="F2586" s="33" t="s">
        <v>11605</v>
      </c>
      <c r="G2586" s="43" t="s">
        <v>7509</v>
      </c>
      <c r="H2586" s="1" t="s">
        <v>11606</v>
      </c>
      <c r="I2586" s="11" t="s">
        <v>16</v>
      </c>
      <c r="J2586" s="19">
        <v>44290</v>
      </c>
      <c r="K2586" s="20">
        <v>44424</v>
      </c>
    </row>
    <row r="2587" spans="1:11" s="12" customFormat="1" ht="31.5" x14ac:dyDescent="0.25">
      <c r="A2587" s="10" t="s">
        <v>11763</v>
      </c>
      <c r="B2587" s="1" t="s">
        <v>118</v>
      </c>
      <c r="C2587" s="1" t="s">
        <v>11</v>
      </c>
      <c r="D2587" s="33" t="s">
        <v>7507</v>
      </c>
      <c r="E2587" s="36">
        <v>7716640100</v>
      </c>
      <c r="F2587" s="33" t="s">
        <v>11607</v>
      </c>
      <c r="G2587" s="43" t="s">
        <v>7509</v>
      </c>
      <c r="H2587" s="33" t="s">
        <v>11608</v>
      </c>
      <c r="I2587" s="11" t="s">
        <v>16</v>
      </c>
      <c r="J2587" s="19">
        <v>44290</v>
      </c>
      <c r="K2587" s="20">
        <v>44424</v>
      </c>
    </row>
    <row r="2588" spans="1:11" s="12" customFormat="1" ht="31.5" x14ac:dyDescent="0.25">
      <c r="A2588" s="10" t="s">
        <v>11763</v>
      </c>
      <c r="B2588" s="39" t="s">
        <v>319</v>
      </c>
      <c r="C2588" s="39" t="s">
        <v>320</v>
      </c>
      <c r="D2588" s="1" t="s">
        <v>11609</v>
      </c>
      <c r="E2588" s="8">
        <v>2501013389</v>
      </c>
      <c r="F2588" s="39" t="s">
        <v>11610</v>
      </c>
      <c r="G2588" s="40" t="s">
        <v>2371</v>
      </c>
      <c r="H2588" s="39" t="s">
        <v>11611</v>
      </c>
      <c r="I2588" s="41" t="s">
        <v>16</v>
      </c>
      <c r="J2588" s="19">
        <v>44270</v>
      </c>
      <c r="K2588" s="42">
        <v>44352</v>
      </c>
    </row>
    <row r="2589" spans="1:11" s="12" customFormat="1" ht="31.5" x14ac:dyDescent="0.25">
      <c r="A2589" s="10" t="s">
        <v>11763</v>
      </c>
      <c r="B2589" s="39" t="s">
        <v>24</v>
      </c>
      <c r="C2589" s="39" t="s">
        <v>96</v>
      </c>
      <c r="D2589" s="1" t="s">
        <v>11612</v>
      </c>
      <c r="E2589" s="8">
        <v>1660327460</v>
      </c>
      <c r="F2589" s="39" t="s">
        <v>11613</v>
      </c>
      <c r="G2589" s="40" t="s">
        <v>23</v>
      </c>
      <c r="H2589" s="39" t="s">
        <v>23</v>
      </c>
      <c r="I2589" s="41" t="s">
        <v>16</v>
      </c>
      <c r="J2589" s="19">
        <v>44277</v>
      </c>
      <c r="K2589" s="42">
        <v>44277</v>
      </c>
    </row>
    <row r="2590" spans="1:11" s="12" customFormat="1" x14ac:dyDescent="0.25">
      <c r="A2590" s="10" t="s">
        <v>11763</v>
      </c>
      <c r="B2590" s="39" t="s">
        <v>101</v>
      </c>
      <c r="C2590" s="39" t="s">
        <v>181</v>
      </c>
      <c r="D2590" s="1" t="s">
        <v>6104</v>
      </c>
      <c r="E2590" s="8">
        <v>4345236935</v>
      </c>
      <c r="F2590" s="39" t="s">
        <v>11616</v>
      </c>
      <c r="G2590" s="40" t="s">
        <v>6106</v>
      </c>
      <c r="H2590" s="39" t="s">
        <v>6107</v>
      </c>
      <c r="I2590" s="41" t="s">
        <v>16</v>
      </c>
      <c r="J2590" s="19">
        <v>44261</v>
      </c>
      <c r="K2590" s="42">
        <v>44474</v>
      </c>
    </row>
    <row r="2591" spans="1:11" s="12" customFormat="1" x14ac:dyDescent="0.25">
      <c r="A2591" s="10" t="s">
        <v>11763</v>
      </c>
      <c r="B2591" s="39" t="s">
        <v>196</v>
      </c>
      <c r="C2591" s="39" t="s">
        <v>197</v>
      </c>
      <c r="D2591" s="1" t="s">
        <v>13835</v>
      </c>
      <c r="E2591" s="8">
        <v>380413287890</v>
      </c>
      <c r="F2591" s="39" t="s">
        <v>11617</v>
      </c>
      <c r="G2591" s="40" t="s">
        <v>11618</v>
      </c>
      <c r="H2591" s="39">
        <v>89137870571</v>
      </c>
      <c r="I2591" s="41" t="s">
        <v>16</v>
      </c>
      <c r="J2591" s="19">
        <v>44287</v>
      </c>
      <c r="K2591" s="42">
        <v>44287</v>
      </c>
    </row>
    <row r="2592" spans="1:11" s="12" customFormat="1" ht="47.25" x14ac:dyDescent="0.25">
      <c r="A2592" s="10" t="s">
        <v>11763</v>
      </c>
      <c r="B2592" s="1" t="s">
        <v>24</v>
      </c>
      <c r="C2592" s="1" t="s">
        <v>212</v>
      </c>
      <c r="D2592" s="1" t="s">
        <v>11619</v>
      </c>
      <c r="E2592" s="8">
        <v>9729030514</v>
      </c>
      <c r="F2592" s="1" t="s">
        <v>11620</v>
      </c>
      <c r="G2592" s="43" t="s">
        <v>11621</v>
      </c>
      <c r="H2592" s="1" t="s">
        <v>11622</v>
      </c>
      <c r="I2592" s="11" t="s">
        <v>16</v>
      </c>
      <c r="J2592" s="19">
        <v>44196</v>
      </c>
      <c r="K2592" s="20">
        <v>44196</v>
      </c>
    </row>
    <row r="2593" spans="1:11" s="12" customFormat="1" ht="47.25" x14ac:dyDescent="0.25">
      <c r="A2593" s="10" t="s">
        <v>11763</v>
      </c>
      <c r="B2593" s="39" t="s">
        <v>101</v>
      </c>
      <c r="C2593" s="39" t="s">
        <v>181</v>
      </c>
      <c r="D2593" s="1" t="s">
        <v>13100</v>
      </c>
      <c r="E2593" s="8">
        <v>235310170327</v>
      </c>
      <c r="F2593" s="39" t="s">
        <v>11623</v>
      </c>
      <c r="G2593" s="40" t="s">
        <v>11624</v>
      </c>
      <c r="H2593" s="39" t="s">
        <v>11625</v>
      </c>
      <c r="I2593" s="41" t="s">
        <v>16</v>
      </c>
      <c r="J2593" s="19">
        <v>44290</v>
      </c>
      <c r="K2593" s="42">
        <v>44290</v>
      </c>
    </row>
    <row r="2594" spans="1:11" ht="47.25" x14ac:dyDescent="0.25">
      <c r="A2594" s="10" t="s">
        <v>11763</v>
      </c>
      <c r="B2594" s="1" t="s">
        <v>18</v>
      </c>
      <c r="C2594" s="1" t="s">
        <v>19</v>
      </c>
      <c r="D2594" s="1" t="s">
        <v>6108</v>
      </c>
      <c r="E2594" s="8">
        <v>7203251595</v>
      </c>
      <c r="F2594" s="1" t="s">
        <v>11626</v>
      </c>
      <c r="G2594" s="43" t="s">
        <v>11627</v>
      </c>
      <c r="H2594" s="1" t="s">
        <v>11628</v>
      </c>
      <c r="I2594" s="11" t="s">
        <v>16</v>
      </c>
      <c r="J2594" s="19">
        <v>44268</v>
      </c>
      <c r="K2594" s="20">
        <v>44457</v>
      </c>
    </row>
    <row r="2595" spans="1:11" ht="31.5" x14ac:dyDescent="0.25">
      <c r="A2595" s="10" t="s">
        <v>11763</v>
      </c>
      <c r="B2595" s="39" t="s">
        <v>24</v>
      </c>
      <c r="C2595" s="39" t="s">
        <v>25</v>
      </c>
      <c r="D2595" s="1" t="s">
        <v>11629</v>
      </c>
      <c r="E2595" s="8">
        <v>5257094190</v>
      </c>
      <c r="F2595" s="39" t="s">
        <v>11630</v>
      </c>
      <c r="G2595" s="40" t="s">
        <v>11631</v>
      </c>
      <c r="H2595" s="39" t="s">
        <v>11632</v>
      </c>
      <c r="I2595" s="41" t="s">
        <v>16</v>
      </c>
      <c r="J2595" s="19">
        <v>44248</v>
      </c>
      <c r="K2595" s="42">
        <v>44248</v>
      </c>
    </row>
    <row r="2596" spans="1:11" s="12" customFormat="1" ht="31.5" x14ac:dyDescent="0.25">
      <c r="A2596" s="10" t="s">
        <v>11763</v>
      </c>
      <c r="B2596" s="39" t="s">
        <v>101</v>
      </c>
      <c r="C2596" s="39" t="s">
        <v>409</v>
      </c>
      <c r="D2596" s="1" t="s">
        <v>13110</v>
      </c>
      <c r="E2596" s="8">
        <v>260801471904</v>
      </c>
      <c r="F2596" s="39" t="s">
        <v>11633</v>
      </c>
      <c r="G2596" s="40" t="s">
        <v>11634</v>
      </c>
      <c r="H2596" s="39">
        <v>89097638120</v>
      </c>
      <c r="I2596" s="41" t="s">
        <v>16</v>
      </c>
      <c r="J2596" s="19">
        <v>44240</v>
      </c>
      <c r="K2596" s="42">
        <v>44240</v>
      </c>
    </row>
    <row r="2597" spans="1:11" s="12" customFormat="1" ht="31.5" x14ac:dyDescent="0.25">
      <c r="A2597" s="10" t="s">
        <v>11763</v>
      </c>
      <c r="B2597" s="39" t="s">
        <v>18</v>
      </c>
      <c r="C2597" s="39" t="s">
        <v>107</v>
      </c>
      <c r="D2597" s="1" t="s">
        <v>13933</v>
      </c>
      <c r="E2597" s="8">
        <v>450144920040</v>
      </c>
      <c r="F2597" s="39" t="s">
        <v>11635</v>
      </c>
      <c r="G2597" s="40" t="s">
        <v>11636</v>
      </c>
      <c r="H2597" s="39" t="s">
        <v>11637</v>
      </c>
      <c r="I2597" s="41" t="s">
        <v>16</v>
      </c>
      <c r="J2597" s="19">
        <v>44246</v>
      </c>
      <c r="K2597" s="42">
        <v>44246</v>
      </c>
    </row>
    <row r="2598" spans="1:11" s="12" customFormat="1" ht="31.5" x14ac:dyDescent="0.25">
      <c r="A2598" s="10" t="s">
        <v>11763</v>
      </c>
      <c r="B2598" s="39" t="s">
        <v>40</v>
      </c>
      <c r="C2598" s="39" t="s">
        <v>41</v>
      </c>
      <c r="D2598" s="1" t="s">
        <v>6554</v>
      </c>
      <c r="E2598" s="8">
        <v>5045004847</v>
      </c>
      <c r="F2598" s="108" t="s">
        <v>11638</v>
      </c>
      <c r="G2598" s="40" t="s">
        <v>6556</v>
      </c>
      <c r="H2598" s="108" t="s">
        <v>11791</v>
      </c>
      <c r="I2598" s="41" t="s">
        <v>16</v>
      </c>
      <c r="J2598" s="19">
        <v>44275</v>
      </c>
      <c r="K2598" s="20">
        <v>44482</v>
      </c>
    </row>
    <row r="2599" spans="1:11" s="12" customFormat="1" ht="31.5" x14ac:dyDescent="0.25">
      <c r="A2599" s="10" t="s">
        <v>11763</v>
      </c>
      <c r="B2599" s="39" t="s">
        <v>40</v>
      </c>
      <c r="C2599" s="39" t="s">
        <v>41</v>
      </c>
      <c r="D2599" s="1" t="s">
        <v>6554</v>
      </c>
      <c r="E2599" s="8">
        <v>5045004847</v>
      </c>
      <c r="F2599" s="108" t="s">
        <v>11639</v>
      </c>
      <c r="G2599" s="40" t="s">
        <v>6556</v>
      </c>
      <c r="H2599" s="144" t="s">
        <v>11792</v>
      </c>
      <c r="I2599" s="41" t="s">
        <v>16</v>
      </c>
      <c r="J2599" s="19">
        <v>44275</v>
      </c>
      <c r="K2599" s="20">
        <v>44482</v>
      </c>
    </row>
    <row r="2600" spans="1:11" s="12" customFormat="1" ht="31.5" x14ac:dyDescent="0.25">
      <c r="A2600" s="10" t="s">
        <v>11763</v>
      </c>
      <c r="B2600" s="39" t="s">
        <v>319</v>
      </c>
      <c r="C2600" s="39" t="s">
        <v>478</v>
      </c>
      <c r="D2600" s="1" t="s">
        <v>11640</v>
      </c>
      <c r="E2600" s="8">
        <v>2722056246</v>
      </c>
      <c r="F2600" s="39" t="s">
        <v>11641</v>
      </c>
      <c r="G2600" s="40" t="s">
        <v>12576</v>
      </c>
      <c r="H2600" s="39">
        <v>79244031261</v>
      </c>
      <c r="I2600" s="41" t="s">
        <v>16</v>
      </c>
      <c r="J2600" s="19">
        <v>44270</v>
      </c>
      <c r="K2600" s="42">
        <v>44282</v>
      </c>
    </row>
    <row r="2601" spans="1:11" s="12" customFormat="1" x14ac:dyDescent="0.25">
      <c r="A2601" s="10" t="s">
        <v>11763</v>
      </c>
      <c r="B2601" s="39" t="s">
        <v>116</v>
      </c>
      <c r="C2601" s="39" t="s">
        <v>352</v>
      </c>
      <c r="D2601" s="1" t="s">
        <v>12886</v>
      </c>
      <c r="E2601" s="8">
        <v>390614700874</v>
      </c>
      <c r="F2601" s="39" t="s">
        <v>11642</v>
      </c>
      <c r="G2601" s="40" t="s">
        <v>11643</v>
      </c>
      <c r="H2601" s="39">
        <v>79814607160</v>
      </c>
      <c r="I2601" s="41" t="s">
        <v>16</v>
      </c>
      <c r="J2601" s="19">
        <v>44272</v>
      </c>
      <c r="K2601" s="42">
        <v>44272</v>
      </c>
    </row>
    <row r="2602" spans="1:11" s="12" customFormat="1" ht="31.5" x14ac:dyDescent="0.25">
      <c r="A2602" s="10" t="s">
        <v>11763</v>
      </c>
      <c r="B2602" s="39" t="s">
        <v>40</v>
      </c>
      <c r="C2602" s="39" t="s">
        <v>41</v>
      </c>
      <c r="D2602" s="1" t="s">
        <v>14073</v>
      </c>
      <c r="E2602" s="8">
        <v>667101484806</v>
      </c>
      <c r="F2602" s="39" t="s">
        <v>11648</v>
      </c>
      <c r="G2602" s="39" t="s">
        <v>12172</v>
      </c>
      <c r="H2602" s="39" t="s">
        <v>12173</v>
      </c>
      <c r="I2602" s="41" t="s">
        <v>16</v>
      </c>
      <c r="J2602" s="19">
        <v>44303</v>
      </c>
      <c r="K2602" s="42">
        <v>44360</v>
      </c>
    </row>
    <row r="2603" spans="1:11" s="12" customFormat="1" ht="31.5" x14ac:dyDescent="0.25">
      <c r="A2603" s="10" t="s">
        <v>11763</v>
      </c>
      <c r="B2603" s="1" t="s">
        <v>24</v>
      </c>
      <c r="C2603" s="1" t="s">
        <v>96</v>
      </c>
      <c r="D2603" s="1" t="s">
        <v>6070</v>
      </c>
      <c r="E2603" s="8">
        <v>1660085370</v>
      </c>
      <c r="F2603" s="1" t="s">
        <v>11649</v>
      </c>
      <c r="G2603" s="37" t="s">
        <v>11650</v>
      </c>
      <c r="H2603" s="1" t="s">
        <v>11651</v>
      </c>
      <c r="I2603" s="11" t="s">
        <v>16</v>
      </c>
      <c r="J2603" s="19">
        <v>44281</v>
      </c>
      <c r="K2603" s="20">
        <v>44508</v>
      </c>
    </row>
    <row r="2604" spans="1:11" s="12" customFormat="1" ht="31.5" x14ac:dyDescent="0.25">
      <c r="A2604" s="10" t="s">
        <v>11763</v>
      </c>
      <c r="B2604" s="1" t="s">
        <v>24</v>
      </c>
      <c r="C2604" s="1" t="s">
        <v>96</v>
      </c>
      <c r="D2604" s="1" t="s">
        <v>6070</v>
      </c>
      <c r="E2604" s="8">
        <v>1660085370</v>
      </c>
      <c r="F2604" s="1" t="s">
        <v>11652</v>
      </c>
      <c r="G2604" s="37" t="s">
        <v>11653</v>
      </c>
      <c r="H2604" s="1" t="s">
        <v>11654</v>
      </c>
      <c r="I2604" s="11" t="s">
        <v>16</v>
      </c>
      <c r="J2604" s="19">
        <v>44281</v>
      </c>
      <c r="K2604" s="20">
        <v>44508</v>
      </c>
    </row>
    <row r="2605" spans="1:11" s="12" customFormat="1" x14ac:dyDescent="0.25">
      <c r="A2605" s="10" t="s">
        <v>11763</v>
      </c>
      <c r="B2605" s="1" t="s">
        <v>34</v>
      </c>
      <c r="C2605" s="1" t="s">
        <v>35</v>
      </c>
      <c r="D2605" s="1" t="s">
        <v>417</v>
      </c>
      <c r="E2605" s="8">
        <v>3123341870</v>
      </c>
      <c r="F2605" s="1" t="s">
        <v>11655</v>
      </c>
      <c r="G2605" s="43" t="s">
        <v>23</v>
      </c>
      <c r="H2605" s="1">
        <v>89155290485</v>
      </c>
      <c r="I2605" s="11" t="s">
        <v>16</v>
      </c>
      <c r="J2605" s="19">
        <v>44234</v>
      </c>
      <c r="K2605" s="20">
        <v>44291</v>
      </c>
    </row>
    <row r="2606" spans="1:11" s="12" customFormat="1" ht="31.5" x14ac:dyDescent="0.25">
      <c r="A2606" s="10" t="s">
        <v>11763</v>
      </c>
      <c r="B2606" s="39" t="s">
        <v>101</v>
      </c>
      <c r="C2606" s="39" t="s">
        <v>112</v>
      </c>
      <c r="D2606" s="1" t="s">
        <v>13284</v>
      </c>
      <c r="E2606" s="69">
        <v>80700605901</v>
      </c>
      <c r="F2606" s="25" t="s">
        <v>13380</v>
      </c>
      <c r="G2606" s="25" t="s">
        <v>13381</v>
      </c>
      <c r="H2606" s="25">
        <v>89054004397</v>
      </c>
      <c r="I2606" s="41" t="s">
        <v>16</v>
      </c>
      <c r="J2606" s="19">
        <v>44259</v>
      </c>
      <c r="K2606" s="42">
        <v>44259</v>
      </c>
    </row>
    <row r="2607" spans="1:11" s="12" customFormat="1" ht="31.5" x14ac:dyDescent="0.25">
      <c r="A2607" s="10" t="s">
        <v>11763</v>
      </c>
      <c r="B2607" s="39" t="s">
        <v>116</v>
      </c>
      <c r="C2607" s="39" t="s">
        <v>325</v>
      </c>
      <c r="D2607" s="1" t="s">
        <v>14000</v>
      </c>
      <c r="E2607" s="8">
        <v>290124161155</v>
      </c>
      <c r="F2607" s="39" t="s">
        <v>11660</v>
      </c>
      <c r="G2607" s="40" t="s">
        <v>11661</v>
      </c>
      <c r="H2607" s="39">
        <v>89642998070</v>
      </c>
      <c r="I2607" s="41" t="s">
        <v>16</v>
      </c>
      <c r="J2607" s="19">
        <v>44227</v>
      </c>
      <c r="K2607" s="42">
        <v>44227</v>
      </c>
    </row>
    <row r="2608" spans="1:11" s="12" customFormat="1" ht="47.25" x14ac:dyDescent="0.25">
      <c r="A2608" s="10" t="s">
        <v>11763</v>
      </c>
      <c r="B2608" s="39" t="s">
        <v>116</v>
      </c>
      <c r="C2608" s="39" t="s">
        <v>176</v>
      </c>
      <c r="D2608" s="1" t="s">
        <v>11662</v>
      </c>
      <c r="E2608" s="8">
        <v>7802146286</v>
      </c>
      <c r="F2608" s="39" t="s">
        <v>11663</v>
      </c>
      <c r="G2608" s="40" t="s">
        <v>11664</v>
      </c>
      <c r="H2608" s="39" t="s">
        <v>11665</v>
      </c>
      <c r="I2608" s="41" t="s">
        <v>16</v>
      </c>
      <c r="J2608" s="19">
        <v>44284</v>
      </c>
      <c r="K2608" s="42">
        <v>44423</v>
      </c>
    </row>
    <row r="2609" spans="1:11" s="12" customFormat="1" ht="31.5" x14ac:dyDescent="0.25">
      <c r="A2609" s="10" t="s">
        <v>11763</v>
      </c>
      <c r="B2609" s="39" t="s">
        <v>10</v>
      </c>
      <c r="C2609" s="39" t="s">
        <v>72</v>
      </c>
      <c r="D2609" s="1" t="s">
        <v>13730</v>
      </c>
      <c r="E2609" s="69">
        <v>341701518533</v>
      </c>
      <c r="F2609" s="145" t="s">
        <v>11666</v>
      </c>
      <c r="G2609" s="40" t="s">
        <v>11667</v>
      </c>
      <c r="H2609" s="39">
        <v>89375469321</v>
      </c>
      <c r="I2609" s="41" t="s">
        <v>16</v>
      </c>
      <c r="J2609" s="19">
        <v>44370</v>
      </c>
      <c r="K2609" s="42">
        <v>44370</v>
      </c>
    </row>
    <row r="2610" spans="1:11" s="12" customFormat="1" ht="31.5" x14ac:dyDescent="0.25">
      <c r="A2610" s="10" t="s">
        <v>11763</v>
      </c>
      <c r="B2610" s="39" t="s">
        <v>116</v>
      </c>
      <c r="C2610" s="39" t="s">
        <v>45</v>
      </c>
      <c r="D2610" s="1" t="s">
        <v>11668</v>
      </c>
      <c r="E2610" s="69">
        <v>5310011650</v>
      </c>
      <c r="F2610" s="145" t="s">
        <v>11669</v>
      </c>
      <c r="G2610" s="40" t="s">
        <v>12744</v>
      </c>
      <c r="H2610" s="39">
        <v>89217067695</v>
      </c>
      <c r="I2610" s="41" t="s">
        <v>16</v>
      </c>
      <c r="J2610" s="19">
        <v>44271</v>
      </c>
      <c r="K2610" s="42">
        <v>44386</v>
      </c>
    </row>
    <row r="2611" spans="1:11" s="12" customFormat="1" x14ac:dyDescent="0.25">
      <c r="A2611" s="10" t="s">
        <v>11763</v>
      </c>
      <c r="B2611" s="39" t="s">
        <v>24</v>
      </c>
      <c r="C2611" s="39" t="s">
        <v>96</v>
      </c>
      <c r="D2611" s="1" t="s">
        <v>11670</v>
      </c>
      <c r="E2611" s="8">
        <v>1657102554</v>
      </c>
      <c r="F2611" s="39" t="s">
        <v>11671</v>
      </c>
      <c r="G2611" s="40" t="s">
        <v>11672</v>
      </c>
      <c r="H2611" s="39" t="s">
        <v>11673</v>
      </c>
      <c r="I2611" s="41" t="s">
        <v>16</v>
      </c>
      <c r="J2611" s="19">
        <v>44233</v>
      </c>
      <c r="K2611" s="42">
        <v>44233</v>
      </c>
    </row>
    <row r="2612" spans="1:11" s="12" customFormat="1" ht="31.5" x14ac:dyDescent="0.25">
      <c r="A2612" s="10" t="s">
        <v>11763</v>
      </c>
      <c r="B2612" s="39" t="s">
        <v>24</v>
      </c>
      <c r="C2612" s="39" t="s">
        <v>25</v>
      </c>
      <c r="D2612" s="1" t="s">
        <v>11674</v>
      </c>
      <c r="E2612" s="8">
        <v>5243038693</v>
      </c>
      <c r="F2612" s="39" t="s">
        <v>11675</v>
      </c>
      <c r="G2612" s="40" t="s">
        <v>12132</v>
      </c>
      <c r="H2612" s="39" t="s">
        <v>12131</v>
      </c>
      <c r="I2612" s="41" t="s">
        <v>16</v>
      </c>
      <c r="J2612" s="19">
        <v>44298</v>
      </c>
      <c r="K2612" s="42">
        <v>44476</v>
      </c>
    </row>
    <row r="2613" spans="1:11" s="12" customFormat="1" x14ac:dyDescent="0.25">
      <c r="A2613" s="10" t="s">
        <v>11763</v>
      </c>
      <c r="B2613" s="39" t="s">
        <v>196</v>
      </c>
      <c r="C2613" s="39" t="s">
        <v>197</v>
      </c>
      <c r="D2613" s="1" t="s">
        <v>7401</v>
      </c>
      <c r="E2613" s="8">
        <v>7326041654</v>
      </c>
      <c r="F2613" s="39" t="s">
        <v>11676</v>
      </c>
      <c r="G2613" s="40" t="s">
        <v>11677</v>
      </c>
      <c r="H2613" s="39">
        <v>84226588187</v>
      </c>
      <c r="I2613" s="41" t="s">
        <v>16</v>
      </c>
      <c r="J2613" s="19">
        <v>44310</v>
      </c>
      <c r="K2613" s="20">
        <v>44469</v>
      </c>
    </row>
    <row r="2614" spans="1:11" s="12" customFormat="1" ht="47.25" x14ac:dyDescent="0.25">
      <c r="A2614" s="10" t="s">
        <v>11763</v>
      </c>
      <c r="B2614" s="39" t="s">
        <v>101</v>
      </c>
      <c r="C2614" s="39" t="s">
        <v>181</v>
      </c>
      <c r="D2614" s="1" t="s">
        <v>13409</v>
      </c>
      <c r="E2614" s="8">
        <v>2320176536</v>
      </c>
      <c r="F2614" s="39" t="s">
        <v>12086</v>
      </c>
      <c r="G2614" s="40" t="s">
        <v>12084</v>
      </c>
      <c r="H2614" s="39" t="s">
        <v>12085</v>
      </c>
      <c r="I2614" s="41" t="s">
        <v>16</v>
      </c>
      <c r="J2614" s="19">
        <v>44284</v>
      </c>
      <c r="K2614" s="42">
        <v>44470</v>
      </c>
    </row>
    <row r="2615" spans="1:11" x14ac:dyDescent="0.25">
      <c r="A2615" s="10" t="s">
        <v>11763</v>
      </c>
      <c r="B2615" s="39" t="s">
        <v>24</v>
      </c>
      <c r="C2615" s="39" t="s">
        <v>30</v>
      </c>
      <c r="D2615" s="1" t="s">
        <v>11678</v>
      </c>
      <c r="E2615" s="8">
        <v>1832118020</v>
      </c>
      <c r="F2615" s="39" t="s">
        <v>11679</v>
      </c>
      <c r="G2615" s="40" t="s">
        <v>11680</v>
      </c>
      <c r="H2615" s="39" t="s">
        <v>11681</v>
      </c>
      <c r="I2615" s="41" t="s">
        <v>16</v>
      </c>
      <c r="J2615" s="19">
        <v>44467</v>
      </c>
      <c r="K2615" s="42">
        <v>44472</v>
      </c>
    </row>
    <row r="2616" spans="1:11" ht="31.5" x14ac:dyDescent="0.25">
      <c r="A2616" s="10" t="s">
        <v>11763</v>
      </c>
      <c r="B2616" s="39" t="s">
        <v>24</v>
      </c>
      <c r="C2616" s="39" t="s">
        <v>96</v>
      </c>
      <c r="D2616" s="1" t="s">
        <v>11689</v>
      </c>
      <c r="E2616" s="8">
        <v>1657117102</v>
      </c>
      <c r="F2616" s="39" t="s">
        <v>11690</v>
      </c>
      <c r="G2616" s="40" t="s">
        <v>11691</v>
      </c>
      <c r="H2616" s="39" t="s">
        <v>11692</v>
      </c>
      <c r="I2616" s="41" t="s">
        <v>16</v>
      </c>
      <c r="J2616" s="19">
        <v>44240</v>
      </c>
      <c r="K2616" s="42">
        <v>44274</v>
      </c>
    </row>
    <row r="2617" spans="1:11" s="12" customFormat="1" ht="31.5" x14ac:dyDescent="0.25">
      <c r="A2617" s="10" t="s">
        <v>11763</v>
      </c>
      <c r="B2617" s="39" t="s">
        <v>319</v>
      </c>
      <c r="C2617" s="39" t="s">
        <v>478</v>
      </c>
      <c r="D2617" s="1" t="s">
        <v>12912</v>
      </c>
      <c r="E2617" s="8">
        <v>270506481919</v>
      </c>
      <c r="F2617" s="39" t="s">
        <v>11693</v>
      </c>
      <c r="G2617" s="40" t="s">
        <v>11694</v>
      </c>
      <c r="H2617" s="39" t="s">
        <v>11695</v>
      </c>
      <c r="I2617" s="41" t="s">
        <v>17</v>
      </c>
      <c r="J2617" s="19">
        <v>44276</v>
      </c>
      <c r="K2617" s="42">
        <v>44276</v>
      </c>
    </row>
    <row r="2618" spans="1:11" s="12" customFormat="1" ht="47.25" x14ac:dyDescent="0.25">
      <c r="A2618" s="10" t="s">
        <v>11763</v>
      </c>
      <c r="B2618" s="39" t="s">
        <v>18</v>
      </c>
      <c r="C2618" s="39" t="s">
        <v>182</v>
      </c>
      <c r="D2618" s="1" t="s">
        <v>11696</v>
      </c>
      <c r="E2618" s="8">
        <v>7203475250</v>
      </c>
      <c r="F2618" s="39" t="s">
        <v>11697</v>
      </c>
      <c r="G2618" s="40" t="s">
        <v>11698</v>
      </c>
      <c r="H2618" s="39" t="s">
        <v>11699</v>
      </c>
      <c r="I2618" s="41" t="s">
        <v>16</v>
      </c>
      <c r="J2618" s="19">
        <v>44261</v>
      </c>
      <c r="K2618" s="42">
        <v>44343</v>
      </c>
    </row>
    <row r="2619" spans="1:11" ht="31.5" x14ac:dyDescent="0.25">
      <c r="A2619" s="10" t="s">
        <v>11763</v>
      </c>
      <c r="B2619" s="39" t="s">
        <v>10</v>
      </c>
      <c r="C2619" s="39" t="s">
        <v>22</v>
      </c>
      <c r="D2619" s="1" t="s">
        <v>13950</v>
      </c>
      <c r="E2619" s="8">
        <v>563701399623</v>
      </c>
      <c r="F2619" s="39" t="s">
        <v>11700</v>
      </c>
      <c r="G2619" s="40" t="s">
        <v>11701</v>
      </c>
      <c r="H2619" s="39">
        <v>79225318960</v>
      </c>
      <c r="I2619" s="41" t="s">
        <v>16</v>
      </c>
      <c r="J2619" s="19">
        <v>44344</v>
      </c>
      <c r="K2619" s="42">
        <v>44344</v>
      </c>
    </row>
    <row r="2620" spans="1:11" s="12" customFormat="1" ht="47.25" x14ac:dyDescent="0.25">
      <c r="A2620" s="10" t="s">
        <v>11763</v>
      </c>
      <c r="B2620" s="39" t="s">
        <v>24</v>
      </c>
      <c r="C2620" s="39" t="s">
        <v>212</v>
      </c>
      <c r="D2620" s="1" t="s">
        <v>11702</v>
      </c>
      <c r="E2620" s="8">
        <v>5906140736</v>
      </c>
      <c r="F2620" s="39" t="s">
        <v>11703</v>
      </c>
      <c r="G2620" s="40" t="s">
        <v>11704</v>
      </c>
      <c r="H2620" s="39" t="s">
        <v>11705</v>
      </c>
      <c r="I2620" s="41" t="s">
        <v>16</v>
      </c>
      <c r="J2620" s="19">
        <v>44268</v>
      </c>
      <c r="K2620" s="42">
        <v>44378</v>
      </c>
    </row>
    <row r="2621" spans="1:11" s="12" customFormat="1" ht="31.5" x14ac:dyDescent="0.25">
      <c r="A2621" s="10" t="s">
        <v>11763</v>
      </c>
      <c r="B2621" s="39" t="s">
        <v>101</v>
      </c>
      <c r="C2621" s="39" t="s">
        <v>181</v>
      </c>
      <c r="D2621" s="1" t="s">
        <v>13325</v>
      </c>
      <c r="E2621" s="69">
        <v>230604245880</v>
      </c>
      <c r="F2621" s="145" t="s">
        <v>11706</v>
      </c>
      <c r="G2621" s="146" t="s">
        <v>11707</v>
      </c>
      <c r="H2621" s="145">
        <v>79385057313</v>
      </c>
      <c r="I2621" s="41" t="s">
        <v>16</v>
      </c>
      <c r="J2621" s="19">
        <v>44290</v>
      </c>
      <c r="K2621" s="42">
        <v>44350</v>
      </c>
    </row>
    <row r="2622" spans="1:11" s="12" customFormat="1" ht="31.5" x14ac:dyDescent="0.25">
      <c r="A2622" s="10" t="s">
        <v>11763</v>
      </c>
      <c r="B2622" s="39" t="s">
        <v>101</v>
      </c>
      <c r="C2622" s="39" t="s">
        <v>181</v>
      </c>
      <c r="D2622" s="1" t="s">
        <v>13352</v>
      </c>
      <c r="E2622" s="8">
        <v>235501929213</v>
      </c>
      <c r="F2622" s="39" t="s">
        <v>11708</v>
      </c>
      <c r="G2622" s="40" t="s">
        <v>11709</v>
      </c>
      <c r="H2622" s="39">
        <v>89181111833</v>
      </c>
      <c r="I2622" s="41" t="s">
        <v>16</v>
      </c>
      <c r="J2622" s="19">
        <v>44310</v>
      </c>
      <c r="K2622" s="42">
        <v>44390</v>
      </c>
    </row>
    <row r="2623" spans="1:11" s="12" customFormat="1" ht="31.5" x14ac:dyDescent="0.25">
      <c r="A2623" s="10" t="s">
        <v>11763</v>
      </c>
      <c r="B2623" s="39" t="s">
        <v>34</v>
      </c>
      <c r="C2623" s="39" t="s">
        <v>152</v>
      </c>
      <c r="D2623" s="1" t="s">
        <v>13457</v>
      </c>
      <c r="E2623" s="8">
        <v>482613719488</v>
      </c>
      <c r="F2623" s="39" t="s">
        <v>11710</v>
      </c>
      <c r="G2623" s="40" t="s">
        <v>11711</v>
      </c>
      <c r="H2623" s="39" t="s">
        <v>11712</v>
      </c>
      <c r="I2623" s="41" t="s">
        <v>16</v>
      </c>
      <c r="J2623" s="19">
        <v>44241</v>
      </c>
      <c r="K2623" s="42">
        <v>44241</v>
      </c>
    </row>
    <row r="2624" spans="1:11" s="12" customFormat="1" ht="31.5" x14ac:dyDescent="0.25">
      <c r="A2624" s="10" t="s">
        <v>11763</v>
      </c>
      <c r="B2624" s="39" t="s">
        <v>101</v>
      </c>
      <c r="C2624" s="39" t="s">
        <v>102</v>
      </c>
      <c r="D2624" s="1" t="s">
        <v>13045</v>
      </c>
      <c r="E2624" s="8">
        <v>616832095417</v>
      </c>
      <c r="F2624" s="39" t="s">
        <v>11716</v>
      </c>
      <c r="G2624" s="40" t="s">
        <v>11717</v>
      </c>
      <c r="H2624" s="39">
        <v>79185574869</v>
      </c>
      <c r="I2624" s="41" t="s">
        <v>16</v>
      </c>
      <c r="J2624" s="19">
        <v>44278</v>
      </c>
      <c r="K2624" s="42">
        <v>44390</v>
      </c>
    </row>
    <row r="2625" spans="1:11" ht="31.5" x14ac:dyDescent="0.25">
      <c r="A2625" s="10" t="s">
        <v>11763</v>
      </c>
      <c r="B2625" s="1" t="s">
        <v>116</v>
      </c>
      <c r="C2625" s="39" t="s">
        <v>176</v>
      </c>
      <c r="D2625" s="51" t="s">
        <v>7462</v>
      </c>
      <c r="E2625" s="8">
        <v>5321136281</v>
      </c>
      <c r="F2625" s="39" t="s">
        <v>11718</v>
      </c>
      <c r="G2625" s="2" t="s">
        <v>7464</v>
      </c>
      <c r="H2625" s="39" t="s">
        <v>11719</v>
      </c>
      <c r="I2625" s="41" t="s">
        <v>16</v>
      </c>
      <c r="J2625" s="19">
        <v>44173</v>
      </c>
      <c r="K2625" s="20">
        <v>44173</v>
      </c>
    </row>
    <row r="2626" spans="1:11" s="12" customFormat="1" ht="31.5" x14ac:dyDescent="0.25">
      <c r="A2626" s="10" t="s">
        <v>11763</v>
      </c>
      <c r="B2626" s="39" t="s">
        <v>40</v>
      </c>
      <c r="C2626" s="39" t="s">
        <v>167</v>
      </c>
      <c r="D2626" s="1" t="s">
        <v>7401</v>
      </c>
      <c r="E2626" s="8">
        <v>7326041654</v>
      </c>
      <c r="F2626" s="39" t="s">
        <v>11720</v>
      </c>
      <c r="G2626" s="40" t="s">
        <v>11677</v>
      </c>
      <c r="H2626" s="39" t="s">
        <v>12037</v>
      </c>
      <c r="I2626" s="41" t="s">
        <v>16</v>
      </c>
      <c r="J2626" s="19">
        <v>44310</v>
      </c>
      <c r="K2626" s="20">
        <v>44469</v>
      </c>
    </row>
    <row r="2627" spans="1:11" s="12" customFormat="1" ht="31.5" x14ac:dyDescent="0.25">
      <c r="A2627" s="10" t="s">
        <v>11763</v>
      </c>
      <c r="B2627" s="39" t="s">
        <v>40</v>
      </c>
      <c r="C2627" s="39" t="s">
        <v>41</v>
      </c>
      <c r="D2627" s="1" t="s">
        <v>7401</v>
      </c>
      <c r="E2627" s="8">
        <v>7326041654</v>
      </c>
      <c r="F2627" s="39" t="s">
        <v>11721</v>
      </c>
      <c r="G2627" s="40" t="s">
        <v>11677</v>
      </c>
      <c r="H2627" s="39" t="s">
        <v>11722</v>
      </c>
      <c r="I2627" s="41" t="s">
        <v>16</v>
      </c>
      <c r="J2627" s="19">
        <v>44310</v>
      </c>
      <c r="K2627" s="20">
        <v>44469</v>
      </c>
    </row>
    <row r="2628" spans="1:11" s="12" customFormat="1" ht="78.75" x14ac:dyDescent="0.25">
      <c r="A2628" s="10" t="s">
        <v>11763</v>
      </c>
      <c r="B2628" s="39" t="s">
        <v>116</v>
      </c>
      <c r="C2628" s="39" t="s">
        <v>176</v>
      </c>
      <c r="D2628" s="1" t="s">
        <v>11723</v>
      </c>
      <c r="E2628" s="8">
        <v>7814566951</v>
      </c>
      <c r="F2628" s="39" t="s">
        <v>11936</v>
      </c>
      <c r="G2628" s="40" t="s">
        <v>11724</v>
      </c>
      <c r="H2628" s="39" t="s">
        <v>11937</v>
      </c>
      <c r="I2628" s="41" t="s">
        <v>16</v>
      </c>
      <c r="J2628" s="19">
        <v>44341</v>
      </c>
      <c r="K2628" s="42">
        <v>44460</v>
      </c>
    </row>
    <row r="2629" spans="1:11" s="12" customFormat="1" ht="31.5" x14ac:dyDescent="0.25">
      <c r="A2629" s="10" t="s">
        <v>11763</v>
      </c>
      <c r="B2629" s="39" t="s">
        <v>10</v>
      </c>
      <c r="C2629" s="39" t="s">
        <v>22</v>
      </c>
      <c r="D2629" s="1" t="s">
        <v>11725</v>
      </c>
      <c r="E2629" s="8">
        <v>5609179321</v>
      </c>
      <c r="F2629" s="39" t="s">
        <v>11726</v>
      </c>
      <c r="G2629" s="40" t="s">
        <v>11727</v>
      </c>
      <c r="H2629" s="39" t="s">
        <v>11728</v>
      </c>
      <c r="I2629" s="41" t="s">
        <v>16</v>
      </c>
      <c r="J2629" s="19">
        <v>44215</v>
      </c>
      <c r="K2629" s="42">
        <v>44215</v>
      </c>
    </row>
    <row r="2630" spans="1:11" s="12" customFormat="1" ht="31.5" x14ac:dyDescent="0.25">
      <c r="A2630" s="10" t="s">
        <v>11763</v>
      </c>
      <c r="B2630" s="39" t="s">
        <v>118</v>
      </c>
      <c r="C2630" s="39" t="s">
        <v>162</v>
      </c>
      <c r="D2630" s="1" t="s">
        <v>11729</v>
      </c>
      <c r="E2630" s="8">
        <v>7702019950</v>
      </c>
      <c r="F2630" s="39" t="s">
        <v>11730</v>
      </c>
      <c r="G2630" s="40" t="s">
        <v>11731</v>
      </c>
      <c r="H2630" s="39" t="s">
        <v>11732</v>
      </c>
      <c r="I2630" s="41" t="s">
        <v>16</v>
      </c>
      <c r="J2630" s="19">
        <v>44271</v>
      </c>
      <c r="K2630" s="20">
        <v>44347</v>
      </c>
    </row>
    <row r="2631" spans="1:11" s="12" customFormat="1" ht="31.5" x14ac:dyDescent="0.25">
      <c r="A2631" s="10" t="s">
        <v>11763</v>
      </c>
      <c r="B2631" s="39" t="s">
        <v>319</v>
      </c>
      <c r="C2631" s="39" t="s">
        <v>320</v>
      </c>
      <c r="D2631" s="1" t="s">
        <v>13965</v>
      </c>
      <c r="E2631" s="8">
        <v>253610920650</v>
      </c>
      <c r="F2631" s="39" t="s">
        <v>11757</v>
      </c>
      <c r="G2631" s="40" t="s">
        <v>11758</v>
      </c>
      <c r="H2631" s="39" t="s">
        <v>11759</v>
      </c>
      <c r="I2631" s="41" t="s">
        <v>16</v>
      </c>
      <c r="J2631" s="19">
        <v>44366</v>
      </c>
      <c r="K2631" s="42">
        <v>44386</v>
      </c>
    </row>
    <row r="2632" spans="1:11" ht="31.5" x14ac:dyDescent="0.25">
      <c r="A2632" s="10" t="s">
        <v>11763</v>
      </c>
      <c r="B2632" s="39" t="s">
        <v>101</v>
      </c>
      <c r="C2632" s="39" t="s">
        <v>528</v>
      </c>
      <c r="D2632" s="1" t="s">
        <v>13504</v>
      </c>
      <c r="E2632" s="8">
        <v>70503895306</v>
      </c>
      <c r="F2632" s="39" t="s">
        <v>12329</v>
      </c>
      <c r="G2632" s="40" t="s">
        <v>12330</v>
      </c>
      <c r="H2632" s="39" t="s">
        <v>12331</v>
      </c>
      <c r="I2632" s="41" t="s">
        <v>16</v>
      </c>
      <c r="J2632" s="19">
        <v>44391</v>
      </c>
      <c r="K2632" s="42">
        <v>44391</v>
      </c>
    </row>
    <row r="2633" spans="1:11" s="12" customFormat="1" ht="31.5" x14ac:dyDescent="0.25">
      <c r="A2633" s="10" t="s">
        <v>11763</v>
      </c>
      <c r="B2633" s="39" t="s">
        <v>116</v>
      </c>
      <c r="C2633" s="39" t="s">
        <v>176</v>
      </c>
      <c r="D2633" s="1" t="s">
        <v>13670</v>
      </c>
      <c r="E2633" s="8">
        <v>784000698495</v>
      </c>
      <c r="F2633" s="39" t="s">
        <v>11760</v>
      </c>
      <c r="G2633" s="40" t="s">
        <v>11761</v>
      </c>
      <c r="H2633" s="39">
        <v>89219377690</v>
      </c>
      <c r="I2633" s="41" t="s">
        <v>16</v>
      </c>
      <c r="J2633" s="19">
        <v>44196</v>
      </c>
      <c r="K2633" s="20">
        <v>44196</v>
      </c>
    </row>
    <row r="2634" spans="1:11" s="12" customFormat="1" ht="47.25" x14ac:dyDescent="0.25">
      <c r="A2634" s="10" t="s">
        <v>11763</v>
      </c>
      <c r="B2634" s="39" t="s">
        <v>118</v>
      </c>
      <c r="C2634" s="39" t="s">
        <v>162</v>
      </c>
      <c r="D2634" s="1" t="s">
        <v>12867</v>
      </c>
      <c r="E2634" s="8">
        <v>7728446749</v>
      </c>
      <c r="F2634" s="39" t="s">
        <v>11762</v>
      </c>
      <c r="G2634" s="40" t="s">
        <v>12225</v>
      </c>
      <c r="H2634" s="39" t="s">
        <v>12226</v>
      </c>
      <c r="I2634" s="41" t="s">
        <v>16</v>
      </c>
      <c r="J2634" s="19">
        <v>44284</v>
      </c>
      <c r="K2634" s="42">
        <v>44486</v>
      </c>
    </row>
    <row r="2635" spans="1:11" s="12" customFormat="1" ht="31.5" x14ac:dyDescent="0.25">
      <c r="A2635" s="10" t="s">
        <v>11763</v>
      </c>
      <c r="B2635" s="1" t="s">
        <v>24</v>
      </c>
      <c r="C2635" s="1" t="s">
        <v>1616</v>
      </c>
      <c r="D2635" s="1" t="s">
        <v>13808</v>
      </c>
      <c r="E2635" s="8">
        <v>132801041212</v>
      </c>
      <c r="F2635" s="1" t="s">
        <v>11778</v>
      </c>
      <c r="G2635" s="2" t="s">
        <v>12473</v>
      </c>
      <c r="H2635" s="1">
        <v>89271737258</v>
      </c>
      <c r="I2635" s="11" t="s">
        <v>16</v>
      </c>
      <c r="J2635" s="19">
        <v>44233</v>
      </c>
      <c r="K2635" s="20">
        <v>44233</v>
      </c>
    </row>
    <row r="2636" spans="1:11" s="12" customFormat="1" ht="31.5" x14ac:dyDescent="0.25">
      <c r="A2636" s="10" t="s">
        <v>11763</v>
      </c>
      <c r="B2636" s="39" t="s">
        <v>116</v>
      </c>
      <c r="C2636" s="39" t="s">
        <v>176</v>
      </c>
      <c r="D2636" s="1" t="s">
        <v>11781</v>
      </c>
      <c r="E2636" s="69">
        <v>7806452213</v>
      </c>
      <c r="F2636" s="39" t="s">
        <v>11780</v>
      </c>
      <c r="G2636" s="40" t="s">
        <v>11782</v>
      </c>
      <c r="H2636" s="39" t="s">
        <v>11783</v>
      </c>
      <c r="I2636" s="41" t="s">
        <v>16</v>
      </c>
      <c r="J2636" s="19">
        <v>44247</v>
      </c>
      <c r="K2636" s="42">
        <v>44247</v>
      </c>
    </row>
    <row r="2637" spans="1:11" s="12" customFormat="1" ht="31.5" x14ac:dyDescent="0.25">
      <c r="A2637" s="10" t="s">
        <v>11763</v>
      </c>
      <c r="B2637" s="39" t="s">
        <v>24</v>
      </c>
      <c r="C2637" s="39" t="s">
        <v>25</v>
      </c>
      <c r="D2637" s="1" t="s">
        <v>11786</v>
      </c>
      <c r="E2637" s="8">
        <v>5261103497</v>
      </c>
      <c r="F2637" s="39" t="s">
        <v>11808</v>
      </c>
      <c r="G2637" s="40" t="s">
        <v>11809</v>
      </c>
      <c r="H2637" s="39" t="s">
        <v>11810</v>
      </c>
      <c r="I2637" s="41" t="s">
        <v>16</v>
      </c>
      <c r="J2637" s="19">
        <v>44284</v>
      </c>
      <c r="K2637" s="42">
        <v>44343</v>
      </c>
    </row>
    <row r="2638" spans="1:11" s="12" customFormat="1" ht="31.5" x14ac:dyDescent="0.25">
      <c r="A2638" s="10" t="s">
        <v>11763</v>
      </c>
      <c r="B2638" s="39" t="s">
        <v>40</v>
      </c>
      <c r="C2638" s="39" t="s">
        <v>41</v>
      </c>
      <c r="D2638" s="1" t="s">
        <v>6554</v>
      </c>
      <c r="E2638" s="8">
        <v>5045004847</v>
      </c>
      <c r="F2638" s="108" t="s">
        <v>11793</v>
      </c>
      <c r="G2638" s="40" t="s">
        <v>6556</v>
      </c>
      <c r="H2638" s="108" t="s">
        <v>11795</v>
      </c>
      <c r="I2638" s="41" t="s">
        <v>16</v>
      </c>
      <c r="J2638" s="19">
        <v>44275</v>
      </c>
      <c r="K2638" s="20">
        <v>44482</v>
      </c>
    </row>
    <row r="2639" spans="1:11" s="12" customFormat="1" ht="31.5" x14ac:dyDescent="0.25">
      <c r="A2639" s="10" t="s">
        <v>11763</v>
      </c>
      <c r="B2639" s="39" t="s">
        <v>40</v>
      </c>
      <c r="C2639" s="39" t="s">
        <v>41</v>
      </c>
      <c r="D2639" s="1" t="s">
        <v>6554</v>
      </c>
      <c r="E2639" s="8">
        <v>5045004847</v>
      </c>
      <c r="F2639" s="108" t="s">
        <v>11794</v>
      </c>
      <c r="G2639" s="40" t="s">
        <v>6556</v>
      </c>
      <c r="H2639" s="108" t="s">
        <v>11796</v>
      </c>
      <c r="I2639" s="41" t="s">
        <v>16</v>
      </c>
      <c r="J2639" s="19">
        <v>44275</v>
      </c>
      <c r="K2639" s="20">
        <v>44482</v>
      </c>
    </row>
    <row r="2640" spans="1:11" ht="31.5" x14ac:dyDescent="0.25">
      <c r="A2640" s="10" t="s">
        <v>11763</v>
      </c>
      <c r="B2640" s="39" t="s">
        <v>18</v>
      </c>
      <c r="C2640" s="39" t="s">
        <v>429</v>
      </c>
      <c r="D2640" s="1" t="s">
        <v>11802</v>
      </c>
      <c r="E2640" s="8">
        <v>6671096260</v>
      </c>
      <c r="F2640" s="39" t="s">
        <v>11803</v>
      </c>
      <c r="G2640" s="40" t="s">
        <v>11804</v>
      </c>
      <c r="H2640" s="39">
        <v>79222027212</v>
      </c>
      <c r="I2640" s="41" t="s">
        <v>16</v>
      </c>
      <c r="J2640" s="19">
        <v>44271</v>
      </c>
      <c r="K2640" s="42">
        <v>44291</v>
      </c>
    </row>
    <row r="2641" spans="1:11" s="12" customFormat="1" ht="31.5" x14ac:dyDescent="0.25">
      <c r="A2641" s="10" t="s">
        <v>11763</v>
      </c>
      <c r="B2641" s="39" t="s">
        <v>18</v>
      </c>
      <c r="C2641" s="39" t="s">
        <v>19</v>
      </c>
      <c r="D2641" s="1" t="s">
        <v>11815</v>
      </c>
      <c r="E2641" s="69">
        <v>8603220392</v>
      </c>
      <c r="F2641" s="39" t="s">
        <v>11818</v>
      </c>
      <c r="G2641" s="40" t="s">
        <v>11816</v>
      </c>
      <c r="H2641" s="147" t="s">
        <v>11817</v>
      </c>
      <c r="I2641" s="41" t="s">
        <v>16</v>
      </c>
      <c r="J2641" s="19">
        <v>44221</v>
      </c>
      <c r="K2641" s="42">
        <v>44372</v>
      </c>
    </row>
    <row r="2642" spans="1:11" s="12" customFormat="1" ht="47.25" x14ac:dyDescent="0.25">
      <c r="A2642" s="10" t="s">
        <v>11763</v>
      </c>
      <c r="B2642" s="39" t="s">
        <v>101</v>
      </c>
      <c r="C2642" s="39" t="s">
        <v>181</v>
      </c>
      <c r="D2642" s="1" t="s">
        <v>13497</v>
      </c>
      <c r="E2642" s="8">
        <v>230806075655</v>
      </c>
      <c r="F2642" s="39" t="s">
        <v>11828</v>
      </c>
      <c r="G2642" s="40" t="s">
        <v>11829</v>
      </c>
      <c r="H2642" s="39" t="s">
        <v>11830</v>
      </c>
      <c r="I2642" s="41" t="s">
        <v>16</v>
      </c>
      <c r="J2642" s="19">
        <v>44239</v>
      </c>
      <c r="K2642" s="42">
        <v>44239</v>
      </c>
    </row>
    <row r="2643" spans="1:11" s="12" customFormat="1" x14ac:dyDescent="0.25">
      <c r="A2643" s="10" t="s">
        <v>11763</v>
      </c>
      <c r="B2643" s="39" t="s">
        <v>101</v>
      </c>
      <c r="C2643" s="39" t="s">
        <v>181</v>
      </c>
      <c r="D2643" s="1" t="s">
        <v>13187</v>
      </c>
      <c r="E2643" s="8">
        <v>231109438310</v>
      </c>
      <c r="F2643" s="39" t="s">
        <v>11841</v>
      </c>
      <c r="G2643" s="40" t="s">
        <v>11842</v>
      </c>
      <c r="H2643" s="39" t="s">
        <v>11843</v>
      </c>
      <c r="I2643" s="41" t="s">
        <v>16</v>
      </c>
      <c r="J2643" s="19">
        <v>44298</v>
      </c>
      <c r="K2643" s="42">
        <v>44500</v>
      </c>
    </row>
    <row r="2644" spans="1:11" ht="31.5" x14ac:dyDescent="0.25">
      <c r="A2644" s="10" t="s">
        <v>11763</v>
      </c>
      <c r="B2644" s="39" t="s">
        <v>190</v>
      </c>
      <c r="C2644" s="39" t="s">
        <v>1675</v>
      </c>
      <c r="D2644" s="1" t="s">
        <v>11856</v>
      </c>
      <c r="E2644" s="8">
        <v>326561675</v>
      </c>
      <c r="F2644" s="39" t="s">
        <v>11857</v>
      </c>
      <c r="G2644" s="40" t="s">
        <v>11858</v>
      </c>
      <c r="H2644" s="39">
        <v>9835326668</v>
      </c>
      <c r="I2644" s="41" t="s">
        <v>16</v>
      </c>
      <c r="J2644" s="19">
        <v>44284</v>
      </c>
      <c r="K2644" s="42">
        <v>44427</v>
      </c>
    </row>
    <row r="2645" spans="1:11" s="12" customFormat="1" ht="47.25" x14ac:dyDescent="0.25">
      <c r="A2645" s="10" t="s">
        <v>11763</v>
      </c>
      <c r="B2645" s="39" t="s">
        <v>40</v>
      </c>
      <c r="C2645" s="39" t="s">
        <v>41</v>
      </c>
      <c r="D2645" s="1" t="s">
        <v>1648</v>
      </c>
      <c r="E2645" s="8">
        <v>5072725446</v>
      </c>
      <c r="F2645" s="39" t="s">
        <v>11859</v>
      </c>
      <c r="G2645" s="40" t="s">
        <v>1650</v>
      </c>
      <c r="H2645" s="39" t="s">
        <v>11860</v>
      </c>
      <c r="I2645" s="41" t="s">
        <v>16</v>
      </c>
      <c r="J2645" s="19">
        <v>44190</v>
      </c>
      <c r="K2645" s="20">
        <v>44190</v>
      </c>
    </row>
    <row r="2646" spans="1:11" ht="31.5" x14ac:dyDescent="0.25">
      <c r="A2646" s="10" t="s">
        <v>11763</v>
      </c>
      <c r="B2646" s="39" t="s">
        <v>18</v>
      </c>
      <c r="C2646" s="39" t="s">
        <v>202</v>
      </c>
      <c r="D2646" s="1" t="s">
        <v>13036</v>
      </c>
      <c r="E2646" s="8">
        <v>741302827033</v>
      </c>
      <c r="F2646" s="39" t="s">
        <v>11867</v>
      </c>
      <c r="G2646" s="40" t="s">
        <v>11898</v>
      </c>
      <c r="H2646" s="39">
        <v>89068701496</v>
      </c>
      <c r="I2646" s="41" t="s">
        <v>16</v>
      </c>
      <c r="J2646" s="19">
        <v>44224</v>
      </c>
      <c r="K2646" s="42">
        <v>44224</v>
      </c>
    </row>
    <row r="2647" spans="1:11" s="12" customFormat="1" ht="31.5" x14ac:dyDescent="0.25">
      <c r="A2647" s="10" t="s">
        <v>11763</v>
      </c>
      <c r="B2647" s="39" t="s">
        <v>118</v>
      </c>
      <c r="C2647" s="39" t="s">
        <v>162</v>
      </c>
      <c r="D2647" s="1" t="s">
        <v>11873</v>
      </c>
      <c r="E2647" s="8">
        <v>7730654746</v>
      </c>
      <c r="F2647" s="39" t="s">
        <v>12623</v>
      </c>
      <c r="G2647" s="40" t="s">
        <v>12624</v>
      </c>
      <c r="H2647" s="39" t="s">
        <v>12625</v>
      </c>
      <c r="I2647" s="41" t="s">
        <v>16</v>
      </c>
      <c r="J2647" s="19">
        <v>44196</v>
      </c>
      <c r="K2647" s="42">
        <v>44196</v>
      </c>
    </row>
    <row r="2648" spans="1:11" s="12" customFormat="1" x14ac:dyDescent="0.25">
      <c r="A2648" s="10" t="s">
        <v>11763</v>
      </c>
      <c r="B2648" s="39" t="s">
        <v>18</v>
      </c>
      <c r="C2648" s="39" t="s">
        <v>202</v>
      </c>
      <c r="D2648" s="1" t="s">
        <v>11899</v>
      </c>
      <c r="E2648" s="8">
        <v>7415089993</v>
      </c>
      <c r="F2648" s="39" t="s">
        <v>11900</v>
      </c>
      <c r="G2648" s="40" t="s">
        <v>23</v>
      </c>
      <c r="H2648" s="39">
        <v>89514852062</v>
      </c>
      <c r="I2648" s="41" t="s">
        <v>16</v>
      </c>
      <c r="J2648" s="19">
        <v>44374</v>
      </c>
      <c r="K2648" s="42">
        <v>44374</v>
      </c>
    </row>
    <row r="2649" spans="1:11" s="12" customFormat="1" ht="31.5" x14ac:dyDescent="0.25">
      <c r="A2649" s="10" t="s">
        <v>11763</v>
      </c>
      <c r="B2649" s="39" t="s">
        <v>40</v>
      </c>
      <c r="C2649" s="39" t="s">
        <v>41</v>
      </c>
      <c r="D2649" s="1" t="s">
        <v>11902</v>
      </c>
      <c r="E2649" s="8">
        <v>5010019000</v>
      </c>
      <c r="F2649" s="39" t="s">
        <v>11903</v>
      </c>
      <c r="G2649" s="40" t="s">
        <v>11904</v>
      </c>
      <c r="H2649" s="39" t="s">
        <v>11905</v>
      </c>
      <c r="I2649" s="41" t="s">
        <v>16</v>
      </c>
      <c r="J2649" s="19">
        <v>44208</v>
      </c>
      <c r="K2649" s="42">
        <v>44371</v>
      </c>
    </row>
    <row r="2650" spans="1:11" s="12" customFormat="1" ht="31.5" x14ac:dyDescent="0.25">
      <c r="A2650" s="10" t="s">
        <v>11763</v>
      </c>
      <c r="B2650" s="39" t="s">
        <v>10</v>
      </c>
      <c r="C2650" s="39" t="s">
        <v>22</v>
      </c>
      <c r="D2650" s="1" t="s">
        <v>11931</v>
      </c>
      <c r="E2650" s="8">
        <v>5610129396</v>
      </c>
      <c r="F2650" s="39" t="s">
        <v>11932</v>
      </c>
      <c r="G2650" s="40" t="s">
        <v>11933</v>
      </c>
      <c r="H2650" s="39" t="s">
        <v>11934</v>
      </c>
      <c r="I2650" s="41" t="s">
        <v>16</v>
      </c>
      <c r="J2650" s="19">
        <v>44290</v>
      </c>
      <c r="K2650" s="42">
        <v>44290</v>
      </c>
    </row>
    <row r="2651" spans="1:11" s="12" customFormat="1" ht="31.5" x14ac:dyDescent="0.25">
      <c r="A2651" s="10" t="s">
        <v>11763</v>
      </c>
      <c r="B2651" s="39" t="s">
        <v>10</v>
      </c>
      <c r="C2651" s="39" t="s">
        <v>72</v>
      </c>
      <c r="D2651" s="1" t="s">
        <v>14055</v>
      </c>
      <c r="E2651" s="8">
        <v>344312335420</v>
      </c>
      <c r="F2651" s="39" t="s">
        <v>11942</v>
      </c>
      <c r="G2651" s="40" t="s">
        <v>11943</v>
      </c>
      <c r="H2651" s="39" t="s">
        <v>11944</v>
      </c>
      <c r="I2651" s="41" t="s">
        <v>16</v>
      </c>
      <c r="J2651" s="19">
        <v>44180</v>
      </c>
      <c r="K2651" s="42">
        <v>44180</v>
      </c>
    </row>
    <row r="2652" spans="1:11" s="12" customFormat="1" ht="31.5" x14ac:dyDescent="0.25">
      <c r="A2652" s="10" t="s">
        <v>11763</v>
      </c>
      <c r="B2652" s="39" t="s">
        <v>101</v>
      </c>
      <c r="C2652" s="39" t="s">
        <v>1220</v>
      </c>
      <c r="D2652" s="1" t="s">
        <v>13847</v>
      </c>
      <c r="E2652" s="8">
        <v>201402172078</v>
      </c>
      <c r="F2652" s="39" t="s">
        <v>11972</v>
      </c>
      <c r="G2652" s="40" t="s">
        <v>11973</v>
      </c>
      <c r="H2652" s="39">
        <v>89287388455</v>
      </c>
      <c r="I2652" s="41" t="s">
        <v>16</v>
      </c>
      <c r="J2652" s="19">
        <v>44180</v>
      </c>
      <c r="K2652" s="42">
        <v>44180</v>
      </c>
    </row>
    <row r="2653" spans="1:11" s="12" customFormat="1" ht="47.25" x14ac:dyDescent="0.25">
      <c r="A2653" s="10" t="s">
        <v>11763</v>
      </c>
      <c r="B2653" s="39" t="s">
        <v>34</v>
      </c>
      <c r="C2653" s="39" t="s">
        <v>152</v>
      </c>
      <c r="D2653" s="1" t="s">
        <v>13744</v>
      </c>
      <c r="E2653" s="8">
        <v>482423119299</v>
      </c>
      <c r="F2653" s="39" t="s">
        <v>11976</v>
      </c>
      <c r="G2653" s="40" t="s">
        <v>11974</v>
      </c>
      <c r="H2653" s="39" t="s">
        <v>11975</v>
      </c>
      <c r="I2653" s="41" t="s">
        <v>16</v>
      </c>
      <c r="J2653" s="19">
        <v>44303</v>
      </c>
      <c r="K2653" s="42">
        <v>44402</v>
      </c>
    </row>
    <row r="2654" spans="1:11" s="12" customFormat="1" ht="31.5" x14ac:dyDescent="0.25">
      <c r="A2654" s="10" t="s">
        <v>11763</v>
      </c>
      <c r="B2654" s="39" t="s">
        <v>24</v>
      </c>
      <c r="C2654" s="39" t="s">
        <v>212</v>
      </c>
      <c r="D2654" s="1" t="s">
        <v>11980</v>
      </c>
      <c r="E2654" s="8">
        <v>7447230617</v>
      </c>
      <c r="F2654" s="39" t="s">
        <v>11977</v>
      </c>
      <c r="G2654" s="40" t="s">
        <v>11978</v>
      </c>
      <c r="H2654" s="39" t="s">
        <v>11979</v>
      </c>
      <c r="I2654" s="41" t="s">
        <v>17</v>
      </c>
      <c r="J2654" s="19">
        <v>44271</v>
      </c>
      <c r="K2654" s="42">
        <v>44422</v>
      </c>
    </row>
    <row r="2655" spans="1:11" s="12" customFormat="1" ht="47.25" x14ac:dyDescent="0.25">
      <c r="A2655" s="10" t="s">
        <v>11763</v>
      </c>
      <c r="B2655" s="39" t="s">
        <v>18</v>
      </c>
      <c r="C2655" s="39" t="s">
        <v>182</v>
      </c>
      <c r="D2655" s="1" t="s">
        <v>11981</v>
      </c>
      <c r="E2655" s="8">
        <v>7203360192</v>
      </c>
      <c r="F2655" s="39" t="s">
        <v>11982</v>
      </c>
      <c r="G2655" s="40" t="s">
        <v>11983</v>
      </c>
      <c r="H2655" s="39" t="s">
        <v>11984</v>
      </c>
      <c r="I2655" s="41" t="s">
        <v>16</v>
      </c>
      <c r="J2655" s="19">
        <v>44271</v>
      </c>
      <c r="K2655" s="42">
        <v>44400</v>
      </c>
    </row>
    <row r="2656" spans="1:11" s="12" customFormat="1" ht="31.5" x14ac:dyDescent="0.25">
      <c r="A2656" s="10" t="s">
        <v>11763</v>
      </c>
      <c r="B2656" s="39" t="s">
        <v>18</v>
      </c>
      <c r="C2656" s="39" t="s">
        <v>1466</v>
      </c>
      <c r="D2656" s="1" t="s">
        <v>13714</v>
      </c>
      <c r="E2656" s="8">
        <v>352605440579</v>
      </c>
      <c r="F2656" s="39" t="s">
        <v>14108</v>
      </c>
      <c r="G2656" s="40" t="s">
        <v>14106</v>
      </c>
      <c r="H2656" s="39" t="s">
        <v>14107</v>
      </c>
      <c r="I2656" s="41" t="s">
        <v>16</v>
      </c>
      <c r="J2656" s="19">
        <v>44234</v>
      </c>
      <c r="K2656" s="42">
        <v>44409</v>
      </c>
    </row>
    <row r="2657" spans="1:11" s="12" customFormat="1" x14ac:dyDescent="0.25">
      <c r="A2657" s="10" t="s">
        <v>11763</v>
      </c>
      <c r="B2657" s="39" t="s">
        <v>196</v>
      </c>
      <c r="C2657" s="39" t="s">
        <v>856</v>
      </c>
      <c r="D2657" s="1" t="s">
        <v>12001</v>
      </c>
      <c r="E2657" s="69">
        <v>7018006006</v>
      </c>
      <c r="F2657" s="39" t="s">
        <v>12002</v>
      </c>
      <c r="G2657" s="40" t="s">
        <v>12003</v>
      </c>
      <c r="H2657" s="39">
        <v>73822433130</v>
      </c>
      <c r="I2657" s="41" t="s">
        <v>16</v>
      </c>
      <c r="J2657" s="19">
        <v>44234</v>
      </c>
      <c r="K2657" s="42">
        <v>44370</v>
      </c>
    </row>
    <row r="2658" spans="1:11" s="12" customFormat="1" x14ac:dyDescent="0.25">
      <c r="A2658" s="10" t="s">
        <v>11763</v>
      </c>
      <c r="B2658" s="39" t="s">
        <v>10</v>
      </c>
      <c r="C2658" s="39" t="s">
        <v>11</v>
      </c>
      <c r="D2658" s="1" t="s">
        <v>13507</v>
      </c>
      <c r="E2658" s="69">
        <v>632310101054</v>
      </c>
      <c r="F2658" s="39" t="s">
        <v>12008</v>
      </c>
      <c r="G2658" s="40" t="s">
        <v>12004</v>
      </c>
      <c r="H2658" s="39">
        <v>79272139136</v>
      </c>
      <c r="I2658" s="41" t="s">
        <v>16</v>
      </c>
      <c r="J2658" s="19">
        <v>44188</v>
      </c>
      <c r="K2658" s="42">
        <v>44188</v>
      </c>
    </row>
    <row r="2659" spans="1:11" s="12" customFormat="1" ht="31.5" x14ac:dyDescent="0.25">
      <c r="A2659" s="10" t="s">
        <v>11763</v>
      </c>
      <c r="B2659" s="39" t="s">
        <v>40</v>
      </c>
      <c r="C2659" s="39" t="s">
        <v>41</v>
      </c>
      <c r="D2659" s="1" t="s">
        <v>12013</v>
      </c>
      <c r="E2659" s="69">
        <v>7743100745</v>
      </c>
      <c r="F2659" s="39" t="s">
        <v>12015</v>
      </c>
      <c r="G2659" s="40" t="s">
        <v>12016</v>
      </c>
      <c r="H2659" s="39" t="s">
        <v>12014</v>
      </c>
      <c r="I2659" s="41" t="s">
        <v>16</v>
      </c>
      <c r="J2659" s="19">
        <v>44270</v>
      </c>
      <c r="K2659" s="42">
        <v>44493</v>
      </c>
    </row>
    <row r="2660" spans="1:11" s="12" customFormat="1" x14ac:dyDescent="0.25">
      <c r="A2660" s="10" t="s">
        <v>11763</v>
      </c>
      <c r="B2660" s="39" t="s">
        <v>118</v>
      </c>
      <c r="C2660" s="39" t="s">
        <v>41</v>
      </c>
      <c r="D2660" s="1" t="s">
        <v>13664</v>
      </c>
      <c r="E2660" s="8">
        <v>500909054448</v>
      </c>
      <c r="F2660" s="39" t="s">
        <v>12098</v>
      </c>
      <c r="G2660" s="40" t="s">
        <v>12099</v>
      </c>
      <c r="H2660" s="39" t="s">
        <v>12100</v>
      </c>
      <c r="I2660" s="41" t="s">
        <v>16</v>
      </c>
      <c r="J2660" s="19">
        <v>44241</v>
      </c>
      <c r="K2660" s="42">
        <v>44381</v>
      </c>
    </row>
    <row r="2661" spans="1:11" ht="47.25" x14ac:dyDescent="0.25">
      <c r="A2661" s="10" t="s">
        <v>11763</v>
      </c>
      <c r="B2661" s="39" t="s">
        <v>101</v>
      </c>
      <c r="C2661" s="39" t="s">
        <v>181</v>
      </c>
      <c r="D2661" s="1" t="s">
        <v>12252</v>
      </c>
      <c r="E2661" s="8">
        <v>2308265780</v>
      </c>
      <c r="F2661" s="39" t="s">
        <v>12035</v>
      </c>
      <c r="G2661" s="40" t="s">
        <v>12036</v>
      </c>
      <c r="H2661" s="39" t="s">
        <v>12251</v>
      </c>
      <c r="I2661" s="41" t="s">
        <v>16</v>
      </c>
      <c r="J2661" s="19">
        <v>44194</v>
      </c>
      <c r="K2661" s="42">
        <v>44349</v>
      </c>
    </row>
    <row r="2662" spans="1:11" s="12" customFormat="1" ht="31.5" x14ac:dyDescent="0.25">
      <c r="A2662" s="10" t="s">
        <v>11763</v>
      </c>
      <c r="B2662" s="39" t="s">
        <v>319</v>
      </c>
      <c r="C2662" s="39" t="s">
        <v>478</v>
      </c>
      <c r="D2662" s="1" t="s">
        <v>7401</v>
      </c>
      <c r="E2662" s="8">
        <v>7326041654</v>
      </c>
      <c r="F2662" s="39" t="s">
        <v>12038</v>
      </c>
      <c r="G2662" s="40" t="s">
        <v>11677</v>
      </c>
      <c r="H2662" s="39" t="s">
        <v>12037</v>
      </c>
      <c r="I2662" s="41" t="s">
        <v>16</v>
      </c>
      <c r="J2662" s="19">
        <v>44310</v>
      </c>
      <c r="K2662" s="20">
        <v>44469</v>
      </c>
    </row>
    <row r="2663" spans="1:11" s="12" customFormat="1" ht="31.5" x14ac:dyDescent="0.25">
      <c r="A2663" s="10" t="s">
        <v>11763</v>
      </c>
      <c r="B2663" s="39" t="s">
        <v>40</v>
      </c>
      <c r="C2663" s="39" t="s">
        <v>41</v>
      </c>
      <c r="D2663" s="1" t="s">
        <v>7401</v>
      </c>
      <c r="E2663" s="8">
        <v>7326041654</v>
      </c>
      <c r="F2663" s="39" t="s">
        <v>12039</v>
      </c>
      <c r="G2663" s="40" t="s">
        <v>11677</v>
      </c>
      <c r="H2663" s="39" t="s">
        <v>12037</v>
      </c>
      <c r="I2663" s="41" t="s">
        <v>16</v>
      </c>
      <c r="J2663" s="19">
        <v>44310</v>
      </c>
      <c r="K2663" s="20">
        <v>44469</v>
      </c>
    </row>
    <row r="2664" spans="1:11" s="12" customFormat="1" ht="31.5" x14ac:dyDescent="0.25">
      <c r="A2664" s="10" t="s">
        <v>11763</v>
      </c>
      <c r="B2664" s="39" t="s">
        <v>40</v>
      </c>
      <c r="C2664" s="39" t="s">
        <v>467</v>
      </c>
      <c r="D2664" s="1" t="s">
        <v>12060</v>
      </c>
      <c r="E2664" s="8">
        <v>3702199872</v>
      </c>
      <c r="F2664" s="39" t="s">
        <v>12061</v>
      </c>
      <c r="G2664" s="40" t="s">
        <v>12712</v>
      </c>
      <c r="H2664" s="39" t="s">
        <v>12711</v>
      </c>
      <c r="I2664" s="41" t="s">
        <v>16</v>
      </c>
      <c r="J2664" s="19">
        <v>44271</v>
      </c>
      <c r="K2664" s="42">
        <v>44364</v>
      </c>
    </row>
    <row r="2665" spans="1:11" s="12" customFormat="1" ht="31.5" x14ac:dyDescent="0.25">
      <c r="A2665" s="10" t="s">
        <v>11763</v>
      </c>
      <c r="B2665" s="39" t="s">
        <v>24</v>
      </c>
      <c r="C2665" s="39" t="s">
        <v>212</v>
      </c>
      <c r="D2665" s="1" t="s">
        <v>12062</v>
      </c>
      <c r="E2665" s="8">
        <v>5902167938</v>
      </c>
      <c r="F2665" s="39" t="s">
        <v>12063</v>
      </c>
      <c r="G2665" s="40" t="s">
        <v>12064</v>
      </c>
      <c r="H2665" s="39" t="s">
        <v>12065</v>
      </c>
      <c r="I2665" s="41" t="s">
        <v>16</v>
      </c>
      <c r="J2665" s="19">
        <v>44271</v>
      </c>
      <c r="K2665" s="42">
        <v>44436</v>
      </c>
    </row>
    <row r="2666" spans="1:11" ht="31.5" x14ac:dyDescent="0.25">
      <c r="A2666" s="10" t="s">
        <v>11763</v>
      </c>
      <c r="B2666" s="39" t="s">
        <v>40</v>
      </c>
      <c r="C2666" s="39" t="s">
        <v>279</v>
      </c>
      <c r="D2666" s="1" t="s">
        <v>13375</v>
      </c>
      <c r="E2666" s="148">
        <v>760707214036</v>
      </c>
      <c r="F2666" s="149" t="s">
        <v>12066</v>
      </c>
      <c r="G2666" s="40" t="s">
        <v>23</v>
      </c>
      <c r="H2666" s="39" t="s">
        <v>23</v>
      </c>
      <c r="I2666" s="41" t="s">
        <v>16</v>
      </c>
      <c r="J2666" s="19">
        <v>44464</v>
      </c>
      <c r="K2666" s="42">
        <v>44464</v>
      </c>
    </row>
    <row r="2667" spans="1:11" s="12" customFormat="1" ht="31.5" x14ac:dyDescent="0.25">
      <c r="A2667" s="10" t="s">
        <v>11763</v>
      </c>
      <c r="B2667" s="39" t="s">
        <v>18</v>
      </c>
      <c r="C2667" s="39" t="s">
        <v>172</v>
      </c>
      <c r="D2667" s="150" t="s">
        <v>12067</v>
      </c>
      <c r="E2667" s="148">
        <v>276087915</v>
      </c>
      <c r="F2667" s="151" t="s">
        <v>12068</v>
      </c>
      <c r="G2667" s="151" t="s">
        <v>12070</v>
      </c>
      <c r="H2667" s="152" t="s">
        <v>12069</v>
      </c>
      <c r="I2667" s="41" t="s">
        <v>16</v>
      </c>
      <c r="J2667" s="19">
        <v>44290</v>
      </c>
      <c r="K2667" s="42">
        <v>44423</v>
      </c>
    </row>
    <row r="2668" spans="1:11" s="12" customFormat="1" ht="31.5" x14ac:dyDescent="0.25">
      <c r="A2668" s="10" t="s">
        <v>11763</v>
      </c>
      <c r="B2668" s="39" t="s">
        <v>196</v>
      </c>
      <c r="C2668" s="39" t="s">
        <v>423</v>
      </c>
      <c r="D2668" s="1" t="s">
        <v>13610</v>
      </c>
      <c r="E2668" s="8">
        <v>246519748216</v>
      </c>
      <c r="F2668" s="39" t="s">
        <v>12079</v>
      </c>
      <c r="G2668" s="40" t="s">
        <v>12189</v>
      </c>
      <c r="H2668" s="39">
        <v>89509703539</v>
      </c>
      <c r="I2668" s="41" t="s">
        <v>16</v>
      </c>
      <c r="J2668" s="19">
        <v>44316</v>
      </c>
      <c r="K2668" s="42">
        <v>44500</v>
      </c>
    </row>
    <row r="2669" spans="1:11" s="12" customFormat="1" ht="31.5" x14ac:dyDescent="0.25">
      <c r="A2669" s="10" t="s">
        <v>11763</v>
      </c>
      <c r="B2669" s="39" t="s">
        <v>10</v>
      </c>
      <c r="C2669" s="39" t="s">
        <v>11</v>
      </c>
      <c r="D2669" s="1" t="s">
        <v>12081</v>
      </c>
      <c r="E2669" s="8">
        <v>6318147655</v>
      </c>
      <c r="F2669" s="39" t="s">
        <v>12082</v>
      </c>
      <c r="G2669" s="40" t="s">
        <v>12083</v>
      </c>
      <c r="H2669" s="39">
        <v>89276532222</v>
      </c>
      <c r="I2669" s="41" t="s">
        <v>16</v>
      </c>
      <c r="J2669" s="19">
        <v>44184</v>
      </c>
      <c r="K2669" s="42">
        <v>44184</v>
      </c>
    </row>
    <row r="2670" spans="1:11" s="12" customFormat="1" ht="31.5" x14ac:dyDescent="0.25">
      <c r="A2670" s="10" t="s">
        <v>11763</v>
      </c>
      <c r="B2670" s="39" t="s">
        <v>10</v>
      </c>
      <c r="C2670" s="39" t="s">
        <v>72</v>
      </c>
      <c r="D2670" s="1" t="s">
        <v>13994</v>
      </c>
      <c r="E2670" s="8">
        <v>344346987222</v>
      </c>
      <c r="F2670" s="39" t="s">
        <v>12803</v>
      </c>
      <c r="G2670" s="40" t="s">
        <v>12804</v>
      </c>
      <c r="H2670" s="39">
        <v>89627601788</v>
      </c>
      <c r="I2670" s="41" t="s">
        <v>16</v>
      </c>
      <c r="J2670" s="19">
        <v>44375</v>
      </c>
      <c r="K2670" s="42">
        <v>44394</v>
      </c>
    </row>
    <row r="2671" spans="1:11" s="12" customFormat="1" ht="31.5" x14ac:dyDescent="0.25">
      <c r="A2671" s="10" t="s">
        <v>11763</v>
      </c>
      <c r="B2671" s="39" t="s">
        <v>319</v>
      </c>
      <c r="C2671" s="39" t="s">
        <v>2071</v>
      </c>
      <c r="D2671" s="1" t="s">
        <v>13026</v>
      </c>
      <c r="E2671" s="8">
        <v>280113801826</v>
      </c>
      <c r="F2671" s="39" t="s">
        <v>12104</v>
      </c>
      <c r="G2671" s="40" t="s">
        <v>12671</v>
      </c>
      <c r="H2671" s="39">
        <v>79622841018</v>
      </c>
      <c r="I2671" s="41" t="s">
        <v>16</v>
      </c>
      <c r="J2671" s="19">
        <v>44347</v>
      </c>
      <c r="K2671" s="42">
        <v>44347</v>
      </c>
    </row>
    <row r="2672" spans="1:11" ht="31.5" x14ac:dyDescent="0.25">
      <c r="A2672" s="10" t="s">
        <v>11763</v>
      </c>
      <c r="B2672" s="39" t="s">
        <v>40</v>
      </c>
      <c r="C2672" s="39" t="s">
        <v>41</v>
      </c>
      <c r="D2672" s="1" t="s">
        <v>13584</v>
      </c>
      <c r="E2672" s="8">
        <v>772169262408</v>
      </c>
      <c r="F2672" s="39" t="s">
        <v>12105</v>
      </c>
      <c r="G2672" s="40" t="s">
        <v>23</v>
      </c>
      <c r="H2672" s="39" t="s">
        <v>23</v>
      </c>
      <c r="I2672" s="41" t="s">
        <v>16</v>
      </c>
      <c r="J2672" s="19">
        <v>44208</v>
      </c>
      <c r="K2672" s="42">
        <v>44333</v>
      </c>
    </row>
    <row r="2673" spans="1:11" s="12" customFormat="1" ht="31.5" x14ac:dyDescent="0.25">
      <c r="A2673" s="10" t="s">
        <v>11763</v>
      </c>
      <c r="B2673" s="1" t="s">
        <v>18</v>
      </c>
      <c r="C2673" s="1" t="s">
        <v>19</v>
      </c>
      <c r="D2673" s="1" t="s">
        <v>7401</v>
      </c>
      <c r="E2673" s="8">
        <v>7326041654</v>
      </c>
      <c r="F2673" s="39" t="s">
        <v>12119</v>
      </c>
      <c r="G2673" s="40" t="s">
        <v>11677</v>
      </c>
      <c r="H2673" s="39" t="s">
        <v>12120</v>
      </c>
      <c r="I2673" s="41" t="s">
        <v>16</v>
      </c>
      <c r="J2673" s="19">
        <v>44310</v>
      </c>
      <c r="K2673" s="20">
        <v>44469</v>
      </c>
    </row>
    <row r="2674" spans="1:11" s="12" customFormat="1" ht="31.5" x14ac:dyDescent="0.25">
      <c r="A2674" s="10" t="s">
        <v>11763</v>
      </c>
      <c r="B2674" s="39" t="s">
        <v>116</v>
      </c>
      <c r="C2674" s="39" t="s">
        <v>117</v>
      </c>
      <c r="D2674" s="1" t="s">
        <v>14122</v>
      </c>
      <c r="E2674" s="8">
        <v>110113266441</v>
      </c>
      <c r="F2674" s="39" t="s">
        <v>12137</v>
      </c>
      <c r="G2674" s="40" t="s">
        <v>11769</v>
      </c>
      <c r="H2674" s="39">
        <v>79042300440</v>
      </c>
      <c r="I2674" s="41" t="s">
        <v>16</v>
      </c>
      <c r="J2674" s="19">
        <v>44206</v>
      </c>
      <c r="K2674" s="42">
        <v>44206</v>
      </c>
    </row>
    <row r="2675" spans="1:11" ht="31.5" x14ac:dyDescent="0.25">
      <c r="A2675" s="10" t="s">
        <v>11763</v>
      </c>
      <c r="B2675" s="39" t="s">
        <v>118</v>
      </c>
      <c r="C2675" s="39" t="s">
        <v>41</v>
      </c>
      <c r="D2675" s="1" t="s">
        <v>13347</v>
      </c>
      <c r="E2675" s="8">
        <v>27308459032</v>
      </c>
      <c r="F2675" s="39" t="s">
        <v>12152</v>
      </c>
      <c r="G2675" s="40" t="s">
        <v>12153</v>
      </c>
      <c r="H2675" s="39">
        <v>89267360952</v>
      </c>
      <c r="I2675" s="41" t="s">
        <v>16</v>
      </c>
      <c r="J2675" s="19">
        <v>44268</v>
      </c>
      <c r="K2675" s="42">
        <v>44466</v>
      </c>
    </row>
    <row r="2676" spans="1:11" s="12" customFormat="1" ht="31.5" x14ac:dyDescent="0.25">
      <c r="A2676" s="10" t="s">
        <v>11763</v>
      </c>
      <c r="B2676" s="39" t="s">
        <v>24</v>
      </c>
      <c r="C2676" s="39" t="s">
        <v>30</v>
      </c>
      <c r="D2676" s="1" t="s">
        <v>12155</v>
      </c>
      <c r="E2676" s="8">
        <v>1840027779</v>
      </c>
      <c r="F2676" s="39" t="s">
        <v>12157</v>
      </c>
      <c r="G2676" s="40" t="s">
        <v>12156</v>
      </c>
      <c r="H2676" s="39" t="s">
        <v>12158</v>
      </c>
      <c r="I2676" s="41" t="s">
        <v>16</v>
      </c>
      <c r="J2676" s="19">
        <v>44303</v>
      </c>
      <c r="K2676" s="42">
        <v>44499</v>
      </c>
    </row>
    <row r="2677" spans="1:11" ht="31.5" x14ac:dyDescent="0.25">
      <c r="A2677" s="10" t="s">
        <v>11763</v>
      </c>
      <c r="B2677" s="39" t="s">
        <v>190</v>
      </c>
      <c r="C2677" s="39" t="s">
        <v>191</v>
      </c>
      <c r="D2677" s="1" t="s">
        <v>12161</v>
      </c>
      <c r="E2677" s="8">
        <v>3812059405</v>
      </c>
      <c r="F2677" s="39" t="s">
        <v>12162</v>
      </c>
      <c r="G2677" s="40" t="s">
        <v>12163</v>
      </c>
      <c r="H2677" s="39">
        <v>83952662036</v>
      </c>
      <c r="I2677" s="41" t="s">
        <v>16</v>
      </c>
      <c r="J2677" s="19">
        <v>44255</v>
      </c>
      <c r="K2677" s="42">
        <v>44479</v>
      </c>
    </row>
    <row r="2678" spans="1:11" s="12" customFormat="1" ht="31.5" x14ac:dyDescent="0.25">
      <c r="A2678" s="10" t="s">
        <v>11763</v>
      </c>
      <c r="B2678" s="39" t="s">
        <v>34</v>
      </c>
      <c r="C2678" s="39" t="s">
        <v>147</v>
      </c>
      <c r="D2678" s="1" t="s">
        <v>12166</v>
      </c>
      <c r="E2678" s="8">
        <v>4634011218</v>
      </c>
      <c r="F2678" s="39" t="s">
        <v>12164</v>
      </c>
      <c r="G2678" s="40" t="s">
        <v>12165</v>
      </c>
      <c r="H2678" s="39">
        <v>89103134186</v>
      </c>
      <c r="I2678" s="41" t="s">
        <v>16</v>
      </c>
      <c r="J2678" s="19">
        <v>44316</v>
      </c>
      <c r="K2678" s="42">
        <v>44435</v>
      </c>
    </row>
    <row r="2679" spans="1:11" s="12" customFormat="1" ht="31.5" x14ac:dyDescent="0.25">
      <c r="A2679" s="10" t="s">
        <v>11763</v>
      </c>
      <c r="B2679" s="39" t="s">
        <v>101</v>
      </c>
      <c r="C2679" s="39" t="s">
        <v>181</v>
      </c>
      <c r="D2679" s="1" t="s">
        <v>14039</v>
      </c>
      <c r="E2679" s="153">
        <v>260806322215</v>
      </c>
      <c r="F2679" s="154" t="s">
        <v>12176</v>
      </c>
      <c r="G2679" s="40" t="s">
        <v>12177</v>
      </c>
      <c r="H2679" s="39" t="s">
        <v>12178</v>
      </c>
      <c r="I2679" s="41" t="s">
        <v>16</v>
      </c>
      <c r="J2679" s="19">
        <v>44271</v>
      </c>
      <c r="K2679" s="42">
        <v>44313</v>
      </c>
    </row>
    <row r="2680" spans="1:11" s="12" customFormat="1" ht="31.5" x14ac:dyDescent="0.25">
      <c r="A2680" s="10" t="s">
        <v>11763</v>
      </c>
      <c r="B2680" s="39" t="s">
        <v>18</v>
      </c>
      <c r="C2680" s="39" t="s">
        <v>429</v>
      </c>
      <c r="D2680" s="1" t="s">
        <v>13885</v>
      </c>
      <c r="E2680" s="153">
        <v>665207285571</v>
      </c>
      <c r="F2680" s="154" t="s">
        <v>12179</v>
      </c>
      <c r="G2680" s="40" t="s">
        <v>12180</v>
      </c>
      <c r="H2680" s="39">
        <v>89126425494</v>
      </c>
      <c r="I2680" s="41" t="s">
        <v>16</v>
      </c>
      <c r="J2680" s="19">
        <v>44330</v>
      </c>
      <c r="K2680" s="42">
        <v>44381</v>
      </c>
    </row>
    <row r="2681" spans="1:11" s="12" customFormat="1" ht="31.5" x14ac:dyDescent="0.25">
      <c r="A2681" s="10" t="s">
        <v>11763</v>
      </c>
      <c r="B2681" s="39" t="s">
        <v>190</v>
      </c>
      <c r="C2681" s="39" t="s">
        <v>191</v>
      </c>
      <c r="D2681" s="1" t="s">
        <v>12183</v>
      </c>
      <c r="E2681" s="8">
        <v>3806001742</v>
      </c>
      <c r="F2681" s="39" t="s">
        <v>12184</v>
      </c>
      <c r="G2681" s="40" t="s">
        <v>12185</v>
      </c>
      <c r="H2681" s="39">
        <v>83955431544</v>
      </c>
      <c r="I2681" s="41" t="s">
        <v>16</v>
      </c>
      <c r="J2681" s="19">
        <v>44218</v>
      </c>
      <c r="K2681" s="42">
        <v>44218</v>
      </c>
    </row>
    <row r="2682" spans="1:11" s="12" customFormat="1" ht="31.5" x14ac:dyDescent="0.25">
      <c r="A2682" s="10" t="s">
        <v>11763</v>
      </c>
      <c r="B2682" s="39" t="s">
        <v>24</v>
      </c>
      <c r="C2682" s="39" t="s">
        <v>96</v>
      </c>
      <c r="D2682" s="1" t="s">
        <v>13921</v>
      </c>
      <c r="E2682" s="155">
        <v>163802756944</v>
      </c>
      <c r="F2682" s="39" t="s">
        <v>12197</v>
      </c>
      <c r="G2682" s="40" t="s">
        <v>12198</v>
      </c>
      <c r="H2682" s="39">
        <v>89033067211</v>
      </c>
      <c r="I2682" s="41" t="s">
        <v>16</v>
      </c>
      <c r="J2682" s="19">
        <v>44303</v>
      </c>
      <c r="K2682" s="42">
        <v>44347</v>
      </c>
    </row>
    <row r="2683" spans="1:11" s="12" customFormat="1" ht="31.5" x14ac:dyDescent="0.25">
      <c r="A2683" s="10" t="s">
        <v>11763</v>
      </c>
      <c r="B2683" s="1" t="s">
        <v>40</v>
      </c>
      <c r="C2683" s="1" t="s">
        <v>50</v>
      </c>
      <c r="D2683" s="1" t="s">
        <v>12801</v>
      </c>
      <c r="E2683" s="8">
        <v>673105400468</v>
      </c>
      <c r="F2683" s="1" t="s">
        <v>6914</v>
      </c>
      <c r="G2683" s="2" t="s">
        <v>6915</v>
      </c>
      <c r="H2683" s="1" t="s">
        <v>6916</v>
      </c>
      <c r="I2683" s="11" t="s">
        <v>16</v>
      </c>
      <c r="J2683" s="19">
        <v>44236</v>
      </c>
      <c r="K2683" s="20">
        <v>44510</v>
      </c>
    </row>
    <row r="2684" spans="1:11" s="12" customFormat="1" ht="31.5" x14ac:dyDescent="0.25">
      <c r="A2684" s="10" t="s">
        <v>11763</v>
      </c>
      <c r="B2684" s="39" t="s">
        <v>40</v>
      </c>
      <c r="C2684" s="39" t="s">
        <v>167</v>
      </c>
      <c r="D2684" s="156" t="s">
        <v>12211</v>
      </c>
      <c r="E2684" s="157">
        <v>7107041796</v>
      </c>
      <c r="F2684" s="158" t="s">
        <v>12209</v>
      </c>
      <c r="G2684" s="40" t="s">
        <v>23</v>
      </c>
      <c r="H2684" s="39" t="s">
        <v>12210</v>
      </c>
      <c r="I2684" s="41" t="s">
        <v>16</v>
      </c>
      <c r="J2684" s="19">
        <v>44284</v>
      </c>
      <c r="K2684" s="42">
        <v>44401</v>
      </c>
    </row>
    <row r="2685" spans="1:11" s="12" customFormat="1" ht="47.25" x14ac:dyDescent="0.25">
      <c r="A2685" s="10" t="s">
        <v>11763</v>
      </c>
      <c r="B2685" s="39" t="s">
        <v>101</v>
      </c>
      <c r="C2685" s="39" t="s">
        <v>181</v>
      </c>
      <c r="D2685" s="1" t="s">
        <v>13777</v>
      </c>
      <c r="E2685" s="8">
        <v>231001526473</v>
      </c>
      <c r="F2685" s="39" t="s">
        <v>12217</v>
      </c>
      <c r="G2685" s="40" t="s">
        <v>12218</v>
      </c>
      <c r="H2685" s="39" t="s">
        <v>12219</v>
      </c>
      <c r="I2685" s="41" t="s">
        <v>16</v>
      </c>
      <c r="J2685" s="19">
        <v>44221</v>
      </c>
      <c r="K2685" s="42">
        <v>44450</v>
      </c>
    </row>
    <row r="2686" spans="1:11" s="12" customFormat="1" ht="31.5" x14ac:dyDescent="0.25">
      <c r="A2686" s="10" t="s">
        <v>11763</v>
      </c>
      <c r="B2686" s="39" t="s">
        <v>18</v>
      </c>
      <c r="C2686" s="39" t="s">
        <v>19</v>
      </c>
      <c r="D2686" s="1" t="s">
        <v>13948</v>
      </c>
      <c r="E2686" s="8">
        <v>860201517159</v>
      </c>
      <c r="F2686" s="159" t="s">
        <v>12220</v>
      </c>
      <c r="G2686" s="40" t="s">
        <v>12222</v>
      </c>
      <c r="H2686" s="39" t="s">
        <v>12221</v>
      </c>
      <c r="I2686" s="41" t="s">
        <v>16</v>
      </c>
      <c r="J2686" s="19">
        <v>44286</v>
      </c>
      <c r="K2686" s="42">
        <v>44286</v>
      </c>
    </row>
    <row r="2687" spans="1:11" s="12" customFormat="1" ht="31.5" x14ac:dyDescent="0.25">
      <c r="A2687" s="10" t="s">
        <v>11763</v>
      </c>
      <c r="B2687" s="1" t="s">
        <v>18</v>
      </c>
      <c r="C2687" s="39" t="s">
        <v>59</v>
      </c>
      <c r="D2687" s="1" t="s">
        <v>7401</v>
      </c>
      <c r="E2687" s="8">
        <v>7326041654</v>
      </c>
      <c r="F2687" s="39" t="s">
        <v>12231</v>
      </c>
      <c r="G2687" s="40" t="s">
        <v>11677</v>
      </c>
      <c r="H2687" s="39">
        <v>89626351242</v>
      </c>
      <c r="I2687" s="41" t="s">
        <v>16</v>
      </c>
      <c r="J2687" s="19">
        <v>44310</v>
      </c>
      <c r="K2687" s="20">
        <v>44469</v>
      </c>
    </row>
    <row r="2688" spans="1:11" s="12" customFormat="1" ht="47.25" x14ac:dyDescent="0.25">
      <c r="A2688" s="10" t="s">
        <v>11763</v>
      </c>
      <c r="B2688" s="1" t="s">
        <v>18</v>
      </c>
      <c r="C2688" s="39" t="s">
        <v>429</v>
      </c>
      <c r="D2688" s="1" t="s">
        <v>7401</v>
      </c>
      <c r="E2688" s="8">
        <v>7326041654</v>
      </c>
      <c r="F2688" s="39" t="s">
        <v>12239</v>
      </c>
      <c r="G2688" s="40" t="s">
        <v>11677</v>
      </c>
      <c r="H2688" s="39">
        <v>89626351242</v>
      </c>
      <c r="I2688" s="41" t="s">
        <v>16</v>
      </c>
      <c r="J2688" s="19">
        <v>44310</v>
      </c>
      <c r="K2688" s="20">
        <v>44469</v>
      </c>
    </row>
    <row r="2689" spans="1:11" s="12" customFormat="1" ht="31.5" x14ac:dyDescent="0.25">
      <c r="A2689" s="10" t="s">
        <v>11763</v>
      </c>
      <c r="B2689" s="39" t="s">
        <v>18</v>
      </c>
      <c r="C2689" s="39" t="s">
        <v>172</v>
      </c>
      <c r="D2689" s="1" t="s">
        <v>11768</v>
      </c>
      <c r="E2689" s="8">
        <v>268078836</v>
      </c>
      <c r="F2689" s="39" t="s">
        <v>12248</v>
      </c>
      <c r="G2689" s="40" t="s">
        <v>23</v>
      </c>
      <c r="H2689" s="39" t="s">
        <v>23</v>
      </c>
      <c r="I2689" s="41" t="s">
        <v>16</v>
      </c>
      <c r="J2689" s="19">
        <v>44281</v>
      </c>
      <c r="K2689" s="42">
        <v>44484</v>
      </c>
    </row>
    <row r="2690" spans="1:11" ht="31.5" x14ac:dyDescent="0.25">
      <c r="A2690" s="10" t="s">
        <v>11763</v>
      </c>
      <c r="B2690" s="39" t="s">
        <v>101</v>
      </c>
      <c r="C2690" s="39" t="s">
        <v>181</v>
      </c>
      <c r="D2690" s="1" t="s">
        <v>13537</v>
      </c>
      <c r="E2690" s="160">
        <v>343803214520</v>
      </c>
      <c r="F2690" s="39" t="s">
        <v>12264</v>
      </c>
      <c r="G2690" s="40" t="s">
        <v>12265</v>
      </c>
      <c r="H2690" s="39">
        <v>89272538283</v>
      </c>
      <c r="I2690" s="41" t="s">
        <v>16</v>
      </c>
      <c r="J2690" s="19">
        <v>44290</v>
      </c>
      <c r="K2690" s="42">
        <v>44299</v>
      </c>
    </row>
    <row r="2691" spans="1:11" s="12" customFormat="1" ht="31.5" x14ac:dyDescent="0.25">
      <c r="A2691" s="10" t="s">
        <v>11763</v>
      </c>
      <c r="B2691" s="39" t="s">
        <v>40</v>
      </c>
      <c r="C2691" s="39" t="s">
        <v>167</v>
      </c>
      <c r="D2691" s="161" t="s">
        <v>12272</v>
      </c>
      <c r="E2691" s="162">
        <v>7105046220</v>
      </c>
      <c r="F2691" s="163" t="s">
        <v>12273</v>
      </c>
      <c r="G2691" s="40" t="s">
        <v>23</v>
      </c>
      <c r="H2691" s="39" t="s">
        <v>23</v>
      </c>
      <c r="I2691" s="41" t="s">
        <v>16</v>
      </c>
      <c r="J2691" s="19">
        <v>44284</v>
      </c>
      <c r="K2691" s="42">
        <v>44469</v>
      </c>
    </row>
    <row r="2692" spans="1:11" s="12" customFormat="1" ht="31.5" x14ac:dyDescent="0.25">
      <c r="A2692" s="10" t="s">
        <v>11763</v>
      </c>
      <c r="B2692" s="39" t="s">
        <v>18</v>
      </c>
      <c r="C2692" s="39" t="s">
        <v>182</v>
      </c>
      <c r="D2692" s="1" t="s">
        <v>12945</v>
      </c>
      <c r="E2692" s="8">
        <v>861005699497</v>
      </c>
      <c r="F2692" s="39" t="s">
        <v>12283</v>
      </c>
      <c r="G2692" s="40" t="s">
        <v>12281</v>
      </c>
      <c r="H2692" s="39" t="s">
        <v>12282</v>
      </c>
      <c r="I2692" s="41" t="s">
        <v>16</v>
      </c>
      <c r="J2692" s="19">
        <v>44303</v>
      </c>
      <c r="K2692" s="42">
        <v>44343</v>
      </c>
    </row>
    <row r="2693" spans="1:11" s="12" customFormat="1" ht="31.5" x14ac:dyDescent="0.25">
      <c r="A2693" s="10" t="s">
        <v>11763</v>
      </c>
      <c r="B2693" s="39" t="s">
        <v>118</v>
      </c>
      <c r="C2693" s="39" t="s">
        <v>162</v>
      </c>
      <c r="D2693" s="1" t="s">
        <v>12284</v>
      </c>
      <c r="E2693" s="164">
        <v>7706608890</v>
      </c>
      <c r="F2693" s="39" t="s">
        <v>12387</v>
      </c>
      <c r="G2693" s="40" t="s">
        <v>12286</v>
      </c>
      <c r="H2693" s="39" t="s">
        <v>12287</v>
      </c>
      <c r="I2693" s="41" t="s">
        <v>16</v>
      </c>
      <c r="J2693" s="19">
        <v>44298</v>
      </c>
      <c r="K2693" s="42">
        <v>44325</v>
      </c>
    </row>
    <row r="2694" spans="1:11" s="12" customFormat="1" ht="31.5" x14ac:dyDescent="0.25">
      <c r="A2694" s="10" t="s">
        <v>11763</v>
      </c>
      <c r="B2694" s="39" t="s">
        <v>196</v>
      </c>
      <c r="C2694" s="39" t="s">
        <v>197</v>
      </c>
      <c r="D2694" s="1" t="s">
        <v>12901</v>
      </c>
      <c r="E2694" s="8">
        <v>540133093701</v>
      </c>
      <c r="F2694" s="39" t="s">
        <v>12291</v>
      </c>
      <c r="G2694" s="40" t="s">
        <v>12289</v>
      </c>
      <c r="H2694" s="39" t="s">
        <v>12290</v>
      </c>
      <c r="I2694" s="41" t="s">
        <v>16</v>
      </c>
      <c r="J2694" s="19">
        <v>44305</v>
      </c>
      <c r="K2694" s="42">
        <v>44500</v>
      </c>
    </row>
    <row r="2695" spans="1:11" s="12" customFormat="1" x14ac:dyDescent="0.25">
      <c r="A2695" s="10" t="s">
        <v>11763</v>
      </c>
      <c r="B2695" s="39" t="s">
        <v>196</v>
      </c>
      <c r="C2695" s="39" t="s">
        <v>856</v>
      </c>
      <c r="D2695" s="1" t="s">
        <v>12293</v>
      </c>
      <c r="E2695" s="8">
        <v>7017288502</v>
      </c>
      <c r="F2695" s="39" t="s">
        <v>12388</v>
      </c>
      <c r="G2695" s="40" t="s">
        <v>23</v>
      </c>
      <c r="H2695" s="39" t="s">
        <v>23</v>
      </c>
      <c r="I2695" s="41" t="s">
        <v>16</v>
      </c>
      <c r="J2695" s="19">
        <v>44238</v>
      </c>
      <c r="K2695" s="42">
        <v>44238</v>
      </c>
    </row>
    <row r="2696" spans="1:11" s="12" customFormat="1" ht="31.5" x14ac:dyDescent="0.25">
      <c r="A2696" s="10" t="s">
        <v>11763</v>
      </c>
      <c r="B2696" s="39" t="s">
        <v>118</v>
      </c>
      <c r="C2696" s="39" t="s">
        <v>162</v>
      </c>
      <c r="D2696" s="165" t="s">
        <v>12298</v>
      </c>
      <c r="E2696" s="164">
        <v>7723480908</v>
      </c>
      <c r="F2696" s="166" t="s">
        <v>12299</v>
      </c>
      <c r="G2696" s="40" t="s">
        <v>13324</v>
      </c>
      <c r="H2696" s="39" t="s">
        <v>12906</v>
      </c>
      <c r="I2696" s="41" t="s">
        <v>16</v>
      </c>
      <c r="J2696" s="19">
        <v>44298</v>
      </c>
      <c r="K2696" s="42">
        <v>44514</v>
      </c>
    </row>
    <row r="2697" spans="1:11" s="12" customFormat="1" ht="31.5" x14ac:dyDescent="0.25">
      <c r="A2697" s="10" t="s">
        <v>11763</v>
      </c>
      <c r="B2697" s="39" t="s">
        <v>24</v>
      </c>
      <c r="C2697" s="39" t="s">
        <v>96</v>
      </c>
      <c r="D2697" s="1" t="s">
        <v>13838</v>
      </c>
      <c r="E2697" s="164">
        <v>165040911240</v>
      </c>
      <c r="F2697" s="39" t="s">
        <v>12305</v>
      </c>
      <c r="G2697" s="40" t="s">
        <v>23</v>
      </c>
      <c r="H2697" s="39" t="s">
        <v>23</v>
      </c>
      <c r="I2697" s="41" t="s">
        <v>16</v>
      </c>
      <c r="J2697" s="19">
        <v>44284</v>
      </c>
      <c r="K2697" s="42">
        <v>44511</v>
      </c>
    </row>
    <row r="2698" spans="1:11" s="12" customFormat="1" ht="31.5" x14ac:dyDescent="0.25">
      <c r="A2698" s="10" t="s">
        <v>11763</v>
      </c>
      <c r="B2698" s="39" t="s">
        <v>190</v>
      </c>
      <c r="C2698" s="39" t="s">
        <v>191</v>
      </c>
      <c r="D2698" s="1" t="s">
        <v>13706</v>
      </c>
      <c r="E2698" s="164">
        <v>380400585307</v>
      </c>
      <c r="F2698" s="39" t="s">
        <v>12306</v>
      </c>
      <c r="G2698" s="40" t="s">
        <v>12816</v>
      </c>
      <c r="H2698" s="39">
        <v>79134685142</v>
      </c>
      <c r="I2698" s="41" t="s">
        <v>16</v>
      </c>
      <c r="J2698" s="19">
        <v>44215</v>
      </c>
      <c r="K2698" s="42">
        <v>44408</v>
      </c>
    </row>
    <row r="2699" spans="1:11" s="12" customFormat="1" ht="31.5" x14ac:dyDescent="0.25">
      <c r="A2699" s="10" t="s">
        <v>11763</v>
      </c>
      <c r="B2699" s="39" t="s">
        <v>118</v>
      </c>
      <c r="C2699" s="39" t="s">
        <v>162</v>
      </c>
      <c r="D2699" s="1" t="s">
        <v>6362</v>
      </c>
      <c r="E2699" s="164">
        <v>7704503525</v>
      </c>
      <c r="F2699" s="39" t="s">
        <v>12347</v>
      </c>
      <c r="G2699" s="43" t="s">
        <v>12344</v>
      </c>
      <c r="H2699" s="166" t="s">
        <v>12313</v>
      </c>
      <c r="I2699" s="41" t="s">
        <v>16</v>
      </c>
      <c r="J2699" s="19">
        <v>44234</v>
      </c>
      <c r="K2699" s="20">
        <v>44254</v>
      </c>
    </row>
    <row r="2700" spans="1:11" s="12" customFormat="1" ht="31.5" x14ac:dyDescent="0.25">
      <c r="A2700" s="10" t="s">
        <v>11763</v>
      </c>
      <c r="B2700" s="39" t="s">
        <v>40</v>
      </c>
      <c r="C2700" s="39" t="s">
        <v>119</v>
      </c>
      <c r="D2700" s="1" t="s">
        <v>13522</v>
      </c>
      <c r="E2700" s="69">
        <v>690207979675</v>
      </c>
      <c r="F2700" s="39" t="s">
        <v>12316</v>
      </c>
      <c r="G2700" s="40" t="s">
        <v>23</v>
      </c>
      <c r="H2700" s="39" t="s">
        <v>23</v>
      </c>
      <c r="I2700" s="41" t="s">
        <v>16</v>
      </c>
      <c r="J2700" s="19">
        <v>44386</v>
      </c>
      <c r="K2700" s="42">
        <v>44386</v>
      </c>
    </row>
    <row r="2701" spans="1:11" s="12" customFormat="1" ht="31.5" x14ac:dyDescent="0.25">
      <c r="A2701" s="10" t="s">
        <v>11763</v>
      </c>
      <c r="B2701" s="39" t="s">
        <v>101</v>
      </c>
      <c r="C2701" s="39" t="s">
        <v>181</v>
      </c>
      <c r="D2701" s="1" t="s">
        <v>12324</v>
      </c>
      <c r="E2701" s="8">
        <v>2301032095</v>
      </c>
      <c r="F2701" s="39" t="s">
        <v>12325</v>
      </c>
      <c r="G2701" s="40" t="s">
        <v>12326</v>
      </c>
      <c r="H2701" s="39" t="s">
        <v>12327</v>
      </c>
      <c r="I2701" s="41" t="s">
        <v>16</v>
      </c>
      <c r="J2701" s="19">
        <v>44190</v>
      </c>
      <c r="K2701" s="42">
        <v>44333</v>
      </c>
    </row>
    <row r="2702" spans="1:11" s="12" customFormat="1" ht="31.5" x14ac:dyDescent="0.25">
      <c r="A2702" s="10" t="s">
        <v>11763</v>
      </c>
      <c r="B2702" s="39" t="s">
        <v>101</v>
      </c>
      <c r="C2702" s="39" t="s">
        <v>102</v>
      </c>
      <c r="D2702" s="1" t="s">
        <v>13877</v>
      </c>
      <c r="E2702" s="8">
        <v>614406171864</v>
      </c>
      <c r="F2702" s="39" t="s">
        <v>12328</v>
      </c>
      <c r="G2702" s="40" t="s">
        <v>23</v>
      </c>
      <c r="H2702" s="39" t="s">
        <v>23</v>
      </c>
      <c r="I2702" s="41" t="s">
        <v>16</v>
      </c>
      <c r="J2702" s="19">
        <v>44235</v>
      </c>
      <c r="K2702" s="42">
        <v>44235</v>
      </c>
    </row>
    <row r="2703" spans="1:11" s="12" customFormat="1" x14ac:dyDescent="0.25">
      <c r="A2703" s="10" t="s">
        <v>11763</v>
      </c>
      <c r="B2703" s="39" t="s">
        <v>10</v>
      </c>
      <c r="C2703" s="39" t="s">
        <v>11</v>
      </c>
      <c r="D2703" s="1" t="s">
        <v>12339</v>
      </c>
      <c r="E2703" s="8">
        <v>6315623930</v>
      </c>
      <c r="F2703" s="39" t="s">
        <v>12337</v>
      </c>
      <c r="G2703" s="40" t="s">
        <v>12338</v>
      </c>
      <c r="H2703" s="39">
        <v>88462600823</v>
      </c>
      <c r="I2703" s="41" t="s">
        <v>16</v>
      </c>
      <c r="J2703" s="19">
        <v>44310</v>
      </c>
      <c r="K2703" s="42">
        <v>44379</v>
      </c>
    </row>
    <row r="2704" spans="1:11" s="12" customFormat="1" ht="31.5" x14ac:dyDescent="0.25">
      <c r="A2704" s="10" t="s">
        <v>11763</v>
      </c>
      <c r="B2704" s="39" t="s">
        <v>10</v>
      </c>
      <c r="C2704" s="39" t="s">
        <v>72</v>
      </c>
      <c r="D2704" s="1" t="s">
        <v>12341</v>
      </c>
      <c r="E2704" s="8">
        <v>3435110276</v>
      </c>
      <c r="F2704" s="39" t="s">
        <v>12340</v>
      </c>
      <c r="G2704" s="40" t="s">
        <v>12342</v>
      </c>
      <c r="H2704" s="39">
        <v>88443270441</v>
      </c>
      <c r="I2704" s="41" t="s">
        <v>16</v>
      </c>
      <c r="J2704" s="19">
        <v>44169</v>
      </c>
      <c r="K2704" s="42">
        <v>44169</v>
      </c>
    </row>
    <row r="2705" spans="1:11" s="12" customFormat="1" ht="31.5" x14ac:dyDescent="0.25">
      <c r="A2705" s="10" t="s">
        <v>11763</v>
      </c>
      <c r="B2705" s="39" t="s">
        <v>101</v>
      </c>
      <c r="C2705" s="39" t="s">
        <v>181</v>
      </c>
      <c r="D2705" s="1" t="s">
        <v>13394</v>
      </c>
      <c r="E2705" s="8">
        <v>261806077011</v>
      </c>
      <c r="F2705" s="39" t="s">
        <v>12349</v>
      </c>
      <c r="G2705" s="40" t="s">
        <v>12350</v>
      </c>
      <c r="H2705" s="39" t="s">
        <v>12351</v>
      </c>
      <c r="I2705" s="41" t="s">
        <v>16</v>
      </c>
      <c r="J2705" s="19">
        <v>44227</v>
      </c>
      <c r="K2705" s="42">
        <v>44227</v>
      </c>
    </row>
    <row r="2706" spans="1:11" s="12" customFormat="1" ht="31.5" x14ac:dyDescent="0.25">
      <c r="A2706" s="10" t="s">
        <v>11763</v>
      </c>
      <c r="B2706" s="1" t="s">
        <v>24</v>
      </c>
      <c r="C2706" s="1" t="s">
        <v>96</v>
      </c>
      <c r="D2706" s="1" t="s">
        <v>13858</v>
      </c>
      <c r="E2706" s="8">
        <v>164300022797</v>
      </c>
      <c r="F2706" s="1" t="s">
        <v>941</v>
      </c>
      <c r="G2706" s="2" t="s">
        <v>12235</v>
      </c>
      <c r="H2706" s="1">
        <v>89061205827</v>
      </c>
      <c r="I2706" s="11" t="s">
        <v>16</v>
      </c>
      <c r="J2706" s="19">
        <v>44256</v>
      </c>
      <c r="K2706" s="20">
        <v>44514</v>
      </c>
    </row>
    <row r="2707" spans="1:11" s="12" customFormat="1" x14ac:dyDescent="0.25">
      <c r="A2707" s="10" t="s">
        <v>11763</v>
      </c>
      <c r="B2707" s="39" t="s">
        <v>10</v>
      </c>
      <c r="C2707" s="39" t="s">
        <v>22</v>
      </c>
      <c r="D2707" s="1" t="s">
        <v>664</v>
      </c>
      <c r="E2707" s="69">
        <v>5610127381</v>
      </c>
      <c r="F2707" s="39" t="s">
        <v>12359</v>
      </c>
      <c r="G2707" s="40" t="s">
        <v>23</v>
      </c>
      <c r="H2707" s="39" t="s">
        <v>23</v>
      </c>
      <c r="I2707" s="41" t="s">
        <v>16</v>
      </c>
      <c r="J2707" s="19">
        <v>44298</v>
      </c>
      <c r="K2707" s="42">
        <v>44312</v>
      </c>
    </row>
    <row r="2708" spans="1:11" s="12" customFormat="1" ht="31.5" x14ac:dyDescent="0.25">
      <c r="A2708" s="10" t="s">
        <v>11763</v>
      </c>
      <c r="B2708" s="39" t="s">
        <v>40</v>
      </c>
      <c r="C2708" s="39" t="s">
        <v>41</v>
      </c>
      <c r="D2708" s="1" t="s">
        <v>12360</v>
      </c>
      <c r="E2708" s="69">
        <v>7736639568</v>
      </c>
      <c r="F2708" s="39" t="s">
        <v>12362</v>
      </c>
      <c r="G2708" s="40" t="s">
        <v>12432</v>
      </c>
      <c r="H2708" s="39">
        <v>79040119992</v>
      </c>
      <c r="I2708" s="41" t="s">
        <v>16</v>
      </c>
      <c r="J2708" s="19">
        <v>44183</v>
      </c>
      <c r="K2708" s="42">
        <v>44183</v>
      </c>
    </row>
    <row r="2709" spans="1:11" ht="31.5" x14ac:dyDescent="0.25">
      <c r="A2709" s="10" t="s">
        <v>11763</v>
      </c>
      <c r="B2709" s="39" t="s">
        <v>118</v>
      </c>
      <c r="C2709" s="39" t="s">
        <v>162</v>
      </c>
      <c r="D2709" s="1" t="s">
        <v>12361</v>
      </c>
      <c r="E2709" s="8">
        <v>3435053194</v>
      </c>
      <c r="F2709" s="39" t="s">
        <v>12363</v>
      </c>
      <c r="G2709" s="40" t="s">
        <v>12365</v>
      </c>
      <c r="H2709" s="39" t="s">
        <v>12364</v>
      </c>
      <c r="I2709" s="41" t="s">
        <v>16</v>
      </c>
      <c r="J2709" s="19">
        <v>44244</v>
      </c>
      <c r="K2709" s="42">
        <v>44244</v>
      </c>
    </row>
    <row r="2710" spans="1:11" s="12" customFormat="1" ht="31.5" x14ac:dyDescent="0.25">
      <c r="A2710" s="10" t="s">
        <v>11763</v>
      </c>
      <c r="B2710" s="39" t="s">
        <v>196</v>
      </c>
      <c r="C2710" s="39" t="s">
        <v>197</v>
      </c>
      <c r="D2710" s="167" t="s">
        <v>12375</v>
      </c>
      <c r="E2710" s="168">
        <v>5403361707</v>
      </c>
      <c r="F2710" s="39" t="s">
        <v>12389</v>
      </c>
      <c r="G2710" s="40" t="s">
        <v>12390</v>
      </c>
      <c r="H2710" s="39" t="s">
        <v>12520</v>
      </c>
      <c r="I2710" s="41" t="s">
        <v>16</v>
      </c>
      <c r="J2710" s="19">
        <v>44206</v>
      </c>
      <c r="K2710" s="42">
        <v>44206</v>
      </c>
    </row>
    <row r="2711" spans="1:11" s="12" customFormat="1" ht="31.5" x14ac:dyDescent="0.25">
      <c r="A2711" s="10" t="s">
        <v>11763</v>
      </c>
      <c r="B2711" s="39" t="s">
        <v>40</v>
      </c>
      <c r="C2711" s="39" t="s">
        <v>41</v>
      </c>
      <c r="D2711" s="1" t="s">
        <v>12802</v>
      </c>
      <c r="E2711" s="168">
        <v>501902778997</v>
      </c>
      <c r="F2711" s="169" t="s">
        <v>12385</v>
      </c>
      <c r="G2711" s="170" t="s">
        <v>12386</v>
      </c>
      <c r="H2711" s="169">
        <v>89168621555</v>
      </c>
      <c r="I2711" s="41" t="s">
        <v>16</v>
      </c>
      <c r="J2711" s="19">
        <v>44210</v>
      </c>
      <c r="K2711" s="42">
        <v>44210</v>
      </c>
    </row>
    <row r="2712" spans="1:11" s="12" customFormat="1" ht="31.5" x14ac:dyDescent="0.25">
      <c r="A2712" s="10" t="s">
        <v>11763</v>
      </c>
      <c r="B2712" s="39" t="s">
        <v>118</v>
      </c>
      <c r="C2712" s="39" t="s">
        <v>162</v>
      </c>
      <c r="D2712" s="1" t="s">
        <v>12393</v>
      </c>
      <c r="E2712" s="69">
        <v>6316215300</v>
      </c>
      <c r="F2712" s="66" t="s">
        <v>12461</v>
      </c>
      <c r="G2712" s="40" t="s">
        <v>12462</v>
      </c>
      <c r="H2712" s="39" t="s">
        <v>12463</v>
      </c>
      <c r="I2712" s="41" t="s">
        <v>16</v>
      </c>
      <c r="J2712" s="19">
        <v>44255</v>
      </c>
      <c r="K2712" s="42">
        <v>44388</v>
      </c>
    </row>
    <row r="2713" spans="1:11" s="12" customFormat="1" ht="31.5" x14ac:dyDescent="0.25">
      <c r="A2713" s="10" t="s">
        <v>11763</v>
      </c>
      <c r="B2713" s="39" t="s">
        <v>101</v>
      </c>
      <c r="C2713" s="39" t="s">
        <v>102</v>
      </c>
      <c r="D2713" s="1" t="s">
        <v>13020</v>
      </c>
      <c r="E2713" s="8">
        <v>614706778804</v>
      </c>
      <c r="F2713" s="39" t="s">
        <v>12394</v>
      </c>
      <c r="G2713" s="40" t="s">
        <v>12395</v>
      </c>
      <c r="H2713" s="39" t="s">
        <v>12396</v>
      </c>
      <c r="I2713" s="41" t="s">
        <v>16</v>
      </c>
      <c r="J2713" s="19">
        <v>44188</v>
      </c>
      <c r="K2713" s="42">
        <v>44188</v>
      </c>
    </row>
    <row r="2714" spans="1:11" s="12" customFormat="1" ht="31.5" x14ac:dyDescent="0.25">
      <c r="A2714" s="10" t="s">
        <v>11763</v>
      </c>
      <c r="B2714" s="39" t="s">
        <v>24</v>
      </c>
      <c r="C2714" s="39" t="s">
        <v>25</v>
      </c>
      <c r="D2714" s="1" t="s">
        <v>13566</v>
      </c>
      <c r="E2714" s="8">
        <v>526100805630</v>
      </c>
      <c r="F2714" s="39" t="s">
        <v>12397</v>
      </c>
      <c r="G2714" s="40" t="s">
        <v>12512</v>
      </c>
      <c r="H2714" s="39">
        <v>89519032037</v>
      </c>
      <c r="I2714" s="41" t="s">
        <v>16</v>
      </c>
      <c r="J2714" s="19">
        <v>44284</v>
      </c>
      <c r="K2714" s="42">
        <v>44343</v>
      </c>
    </row>
    <row r="2715" spans="1:11" s="12" customFormat="1" ht="31.5" x14ac:dyDescent="0.25">
      <c r="A2715" s="10" t="s">
        <v>11763</v>
      </c>
      <c r="B2715" s="39" t="s">
        <v>40</v>
      </c>
      <c r="C2715" s="39" t="s">
        <v>771</v>
      </c>
      <c r="D2715" s="1" t="s">
        <v>12969</v>
      </c>
      <c r="E2715" s="8">
        <v>401100739380</v>
      </c>
      <c r="F2715" s="171" t="s">
        <v>12409</v>
      </c>
      <c r="G2715" s="40" t="s">
        <v>23</v>
      </c>
      <c r="H2715" s="39" t="s">
        <v>12410</v>
      </c>
      <c r="I2715" s="41" t="s">
        <v>16</v>
      </c>
      <c r="J2715" s="19">
        <v>44240</v>
      </c>
      <c r="K2715" s="42">
        <v>44369</v>
      </c>
    </row>
    <row r="2716" spans="1:11" s="12" customFormat="1" ht="31.5" x14ac:dyDescent="0.25">
      <c r="A2716" s="10" t="s">
        <v>11763</v>
      </c>
      <c r="B2716" s="39" t="s">
        <v>40</v>
      </c>
      <c r="C2716" s="39" t="s">
        <v>1251</v>
      </c>
      <c r="D2716" s="1" t="s">
        <v>13201</v>
      </c>
      <c r="E2716" s="8">
        <v>444300183165</v>
      </c>
      <c r="F2716" s="39" t="s">
        <v>12416</v>
      </c>
      <c r="G2716" s="40" t="s">
        <v>12417</v>
      </c>
      <c r="H2716" s="39" t="s">
        <v>12418</v>
      </c>
      <c r="I2716" s="41" t="s">
        <v>16</v>
      </c>
      <c r="J2716" s="19">
        <v>44234</v>
      </c>
      <c r="K2716" s="42">
        <v>44234</v>
      </c>
    </row>
    <row r="2717" spans="1:11" s="12" customFormat="1" ht="31.5" x14ac:dyDescent="0.25">
      <c r="A2717" s="10" t="s">
        <v>11763</v>
      </c>
      <c r="B2717" s="39" t="s">
        <v>10</v>
      </c>
      <c r="C2717" s="1" t="s">
        <v>63</v>
      </c>
      <c r="D2717" s="1" t="s">
        <v>12446</v>
      </c>
      <c r="E2717" s="69">
        <v>3025004098</v>
      </c>
      <c r="F2717" s="39" t="s">
        <v>12459</v>
      </c>
      <c r="G2717" s="40" t="s">
        <v>12447</v>
      </c>
      <c r="H2717" s="39" t="s">
        <v>12448</v>
      </c>
      <c r="I2717" s="41" t="s">
        <v>16</v>
      </c>
      <c r="J2717" s="19">
        <v>44298</v>
      </c>
      <c r="K2717" s="42">
        <v>44327</v>
      </c>
    </row>
    <row r="2718" spans="1:11" s="12" customFormat="1" ht="47.25" x14ac:dyDescent="0.25">
      <c r="A2718" s="10" t="s">
        <v>11763</v>
      </c>
      <c r="B2718" s="39" t="s">
        <v>34</v>
      </c>
      <c r="C2718" s="39" t="s">
        <v>138</v>
      </c>
      <c r="D2718" s="1" t="s">
        <v>13711</v>
      </c>
      <c r="E2718" s="8">
        <v>312705094172</v>
      </c>
      <c r="F2718" s="39" t="s">
        <v>12458</v>
      </c>
      <c r="G2718" s="40" t="s">
        <v>12454</v>
      </c>
      <c r="H2718" s="39" t="s">
        <v>12455</v>
      </c>
      <c r="I2718" s="41" t="s">
        <v>16</v>
      </c>
      <c r="J2718" s="19">
        <v>44284</v>
      </c>
      <c r="K2718" s="42">
        <v>44432</v>
      </c>
    </row>
    <row r="2719" spans="1:11" s="12" customFormat="1" ht="31.5" x14ac:dyDescent="0.25">
      <c r="A2719" s="10" t="s">
        <v>11763</v>
      </c>
      <c r="B2719" s="39" t="s">
        <v>24</v>
      </c>
      <c r="C2719" s="39" t="s">
        <v>82</v>
      </c>
      <c r="D2719" s="1" t="s">
        <v>13694</v>
      </c>
      <c r="E2719" s="172">
        <v>121701732722</v>
      </c>
      <c r="F2719" s="173" t="s">
        <v>12460</v>
      </c>
      <c r="G2719" s="40" t="s">
        <v>23</v>
      </c>
      <c r="H2719" s="39" t="s">
        <v>23</v>
      </c>
      <c r="I2719" s="41" t="s">
        <v>16</v>
      </c>
      <c r="J2719" s="19">
        <v>44181</v>
      </c>
      <c r="K2719" s="42">
        <v>44181</v>
      </c>
    </row>
    <row r="2720" spans="1:11" ht="31.5" x14ac:dyDescent="0.25">
      <c r="A2720" s="10" t="s">
        <v>11763</v>
      </c>
      <c r="B2720" s="39" t="s">
        <v>34</v>
      </c>
      <c r="C2720" s="39" t="s">
        <v>35</v>
      </c>
      <c r="D2720" s="1" t="s">
        <v>12464</v>
      </c>
      <c r="E2720" s="69">
        <v>3665043472</v>
      </c>
      <c r="F2720" s="39" t="s">
        <v>12465</v>
      </c>
      <c r="G2720" s="40" t="s">
        <v>12466</v>
      </c>
      <c r="H2720" s="39" t="s">
        <v>12467</v>
      </c>
      <c r="I2720" s="41" t="s">
        <v>16</v>
      </c>
      <c r="J2720" s="19">
        <v>44237</v>
      </c>
      <c r="K2720" s="42">
        <v>44237</v>
      </c>
    </row>
    <row r="2721" spans="1:11" s="12" customFormat="1" ht="31.5" x14ac:dyDescent="0.25">
      <c r="A2721" s="10" t="s">
        <v>11763</v>
      </c>
      <c r="B2721" s="39" t="s">
        <v>101</v>
      </c>
      <c r="C2721" s="39" t="s">
        <v>181</v>
      </c>
      <c r="D2721" s="1" t="s">
        <v>14135</v>
      </c>
      <c r="E2721" s="8">
        <v>232801992570</v>
      </c>
      <c r="F2721" s="39" t="s">
        <v>12470</v>
      </c>
      <c r="G2721" s="40" t="s">
        <v>12471</v>
      </c>
      <c r="H2721" s="39">
        <v>89676736629</v>
      </c>
      <c r="I2721" s="41" t="s">
        <v>16</v>
      </c>
      <c r="J2721" s="19">
        <v>44298</v>
      </c>
      <c r="K2721" s="42">
        <v>44329</v>
      </c>
    </row>
    <row r="2722" spans="1:11" s="12" customFormat="1" ht="31.5" x14ac:dyDescent="0.25">
      <c r="A2722" s="10" t="s">
        <v>11763</v>
      </c>
      <c r="B2722" s="39" t="s">
        <v>190</v>
      </c>
      <c r="C2722" s="39" t="s">
        <v>191</v>
      </c>
      <c r="D2722" s="1" t="s">
        <v>13549</v>
      </c>
      <c r="E2722" s="8">
        <v>381714313070</v>
      </c>
      <c r="F2722" s="39" t="s">
        <v>12483</v>
      </c>
      <c r="G2722" s="40" t="s">
        <v>12484</v>
      </c>
      <c r="H2722" s="39">
        <v>89501182816</v>
      </c>
      <c r="I2722" s="41" t="s">
        <v>16</v>
      </c>
      <c r="J2722" s="19">
        <v>44314</v>
      </c>
      <c r="K2722" s="42">
        <v>44377</v>
      </c>
    </row>
    <row r="2723" spans="1:11" s="12" customFormat="1" ht="31.5" x14ac:dyDescent="0.25">
      <c r="A2723" s="10" t="s">
        <v>11763</v>
      </c>
      <c r="B2723" s="39" t="s">
        <v>40</v>
      </c>
      <c r="C2723" s="39" t="s">
        <v>41</v>
      </c>
      <c r="D2723" s="1" t="s">
        <v>12485</v>
      </c>
      <c r="E2723" s="8">
        <v>5038137109</v>
      </c>
      <c r="F2723" s="39" t="s">
        <v>12486</v>
      </c>
      <c r="G2723" s="40"/>
      <c r="H2723" s="39"/>
      <c r="I2723" s="41" t="s">
        <v>16</v>
      </c>
      <c r="J2723" s="19">
        <v>44174</v>
      </c>
      <c r="K2723" s="42">
        <v>44174</v>
      </c>
    </row>
    <row r="2724" spans="1:11" s="12" customFormat="1" ht="31.5" x14ac:dyDescent="0.25">
      <c r="A2724" s="10" t="s">
        <v>11763</v>
      </c>
      <c r="B2724" s="39" t="s">
        <v>101</v>
      </c>
      <c r="C2724" s="39" t="s">
        <v>409</v>
      </c>
      <c r="D2724" s="1" t="s">
        <v>13189</v>
      </c>
      <c r="E2724" s="8">
        <v>151007041330</v>
      </c>
      <c r="F2724" s="39" t="s">
        <v>12487</v>
      </c>
      <c r="G2724" s="40"/>
      <c r="H2724" s="39"/>
      <c r="I2724" s="41" t="s">
        <v>16</v>
      </c>
      <c r="J2724" s="19">
        <v>44404</v>
      </c>
      <c r="K2724" s="42">
        <v>44437</v>
      </c>
    </row>
    <row r="2725" spans="1:11" s="12" customFormat="1" x14ac:dyDescent="0.25">
      <c r="A2725" s="10" t="s">
        <v>11763</v>
      </c>
      <c r="B2725" s="22" t="s">
        <v>18</v>
      </c>
      <c r="C2725" s="22" t="s">
        <v>1466</v>
      </c>
      <c r="D2725" s="1" t="s">
        <v>13464</v>
      </c>
      <c r="E2725" s="174">
        <v>890603031417</v>
      </c>
      <c r="F2725" s="1" t="s">
        <v>12490</v>
      </c>
      <c r="G2725" s="40" t="s">
        <v>12491</v>
      </c>
      <c r="H2725" s="39">
        <v>89220511807</v>
      </c>
      <c r="I2725" s="41" t="s">
        <v>16</v>
      </c>
      <c r="J2725" s="19">
        <v>44165</v>
      </c>
      <c r="K2725" s="42">
        <v>44165</v>
      </c>
    </row>
    <row r="2726" spans="1:11" s="12" customFormat="1" ht="31.5" x14ac:dyDescent="0.25">
      <c r="A2726" s="10" t="s">
        <v>11763</v>
      </c>
      <c r="B2726" s="39" t="s">
        <v>196</v>
      </c>
      <c r="C2726" s="39" t="s">
        <v>215</v>
      </c>
      <c r="D2726" s="1" t="s">
        <v>12494</v>
      </c>
      <c r="E2726" s="8">
        <v>4205321517</v>
      </c>
      <c r="F2726" s="39" t="s">
        <v>12495</v>
      </c>
      <c r="G2726" s="40" t="s">
        <v>12496</v>
      </c>
      <c r="H2726" s="39" t="s">
        <v>12497</v>
      </c>
      <c r="I2726" s="41" t="s">
        <v>16</v>
      </c>
      <c r="J2726" s="19">
        <v>44238</v>
      </c>
      <c r="K2726" s="42">
        <v>44238</v>
      </c>
    </row>
    <row r="2727" spans="1:11" s="12" customFormat="1" ht="31.5" x14ac:dyDescent="0.25">
      <c r="A2727" s="10" t="s">
        <v>11763</v>
      </c>
      <c r="B2727" s="1" t="s">
        <v>118</v>
      </c>
      <c r="C2727" s="39" t="s">
        <v>162</v>
      </c>
      <c r="D2727" s="1" t="s">
        <v>7401</v>
      </c>
      <c r="E2727" s="8">
        <v>7326041654</v>
      </c>
      <c r="F2727" s="39" t="s">
        <v>12498</v>
      </c>
      <c r="G2727" s="40" t="s">
        <v>11677</v>
      </c>
      <c r="H2727" s="39" t="s">
        <v>12499</v>
      </c>
      <c r="I2727" s="41" t="s">
        <v>16</v>
      </c>
      <c r="J2727" s="19">
        <v>44310</v>
      </c>
      <c r="K2727" s="20">
        <v>44469</v>
      </c>
    </row>
    <row r="2728" spans="1:11" s="12" customFormat="1" ht="47.25" x14ac:dyDescent="0.25">
      <c r="A2728" s="10" t="s">
        <v>11763</v>
      </c>
      <c r="B2728" s="1" t="s">
        <v>196</v>
      </c>
      <c r="C2728" s="39" t="s">
        <v>215</v>
      </c>
      <c r="D2728" s="1" t="s">
        <v>7401</v>
      </c>
      <c r="E2728" s="8">
        <v>7326041654</v>
      </c>
      <c r="F2728" s="39" t="s">
        <v>12500</v>
      </c>
      <c r="G2728" s="40" t="s">
        <v>11677</v>
      </c>
      <c r="H2728" s="39" t="s">
        <v>12499</v>
      </c>
      <c r="I2728" s="41" t="s">
        <v>16</v>
      </c>
      <c r="J2728" s="19">
        <v>44310</v>
      </c>
      <c r="K2728" s="20">
        <v>44469</v>
      </c>
    </row>
    <row r="2729" spans="1:11" s="12" customFormat="1" ht="31.5" x14ac:dyDescent="0.25">
      <c r="A2729" s="10" t="s">
        <v>11763</v>
      </c>
      <c r="B2729" s="39" t="s">
        <v>190</v>
      </c>
      <c r="C2729" s="39" t="s">
        <v>191</v>
      </c>
      <c r="D2729" s="1" t="s">
        <v>12505</v>
      </c>
      <c r="E2729" s="8">
        <v>3801128103</v>
      </c>
      <c r="F2729" s="39" t="s">
        <v>12504</v>
      </c>
      <c r="G2729" s="40" t="s">
        <v>12506</v>
      </c>
      <c r="H2729" s="39" t="s">
        <v>12507</v>
      </c>
      <c r="I2729" s="41" t="s">
        <v>16</v>
      </c>
      <c r="J2729" s="19">
        <v>44189</v>
      </c>
      <c r="K2729" s="42">
        <v>44189</v>
      </c>
    </row>
    <row r="2730" spans="1:11" s="12" customFormat="1" ht="31.5" x14ac:dyDescent="0.25">
      <c r="A2730" s="10" t="s">
        <v>11763</v>
      </c>
      <c r="B2730" s="39" t="s">
        <v>190</v>
      </c>
      <c r="C2730" s="39" t="s">
        <v>429</v>
      </c>
      <c r="D2730" s="1" t="s">
        <v>12508</v>
      </c>
      <c r="E2730" s="8">
        <v>6668016426</v>
      </c>
      <c r="F2730" s="39" t="s">
        <v>12509</v>
      </c>
      <c r="G2730" s="40" t="s">
        <v>12510</v>
      </c>
      <c r="H2730" s="39" t="s">
        <v>12511</v>
      </c>
      <c r="I2730" s="41" t="s">
        <v>16</v>
      </c>
      <c r="J2730" s="19">
        <v>44281</v>
      </c>
      <c r="K2730" s="42">
        <v>44510</v>
      </c>
    </row>
    <row r="2731" spans="1:11" s="12" customFormat="1" ht="31.5" x14ac:dyDescent="0.25">
      <c r="A2731" s="10" t="s">
        <v>11763</v>
      </c>
      <c r="B2731" s="39" t="s">
        <v>116</v>
      </c>
      <c r="C2731" s="39" t="s">
        <v>871</v>
      </c>
      <c r="D2731" s="1" t="s">
        <v>13256</v>
      </c>
      <c r="E2731" s="8">
        <v>352504472091</v>
      </c>
      <c r="F2731" s="39" t="s">
        <v>12515</v>
      </c>
      <c r="G2731" s="40" t="s">
        <v>12516</v>
      </c>
      <c r="H2731" s="39" t="s">
        <v>12517</v>
      </c>
      <c r="I2731" s="41" t="s">
        <v>16</v>
      </c>
      <c r="J2731" s="19">
        <v>44187</v>
      </c>
      <c r="K2731" s="42">
        <v>44187</v>
      </c>
    </row>
    <row r="2732" spans="1:11" s="12" customFormat="1" ht="31.5" x14ac:dyDescent="0.25">
      <c r="A2732" s="10" t="s">
        <v>11763</v>
      </c>
      <c r="B2732" s="39" t="s">
        <v>116</v>
      </c>
      <c r="C2732" s="39" t="s">
        <v>124</v>
      </c>
      <c r="D2732" s="1" t="s">
        <v>14159</v>
      </c>
      <c r="E2732" s="8">
        <v>101401825589</v>
      </c>
      <c r="F2732" s="39" t="s">
        <v>12518</v>
      </c>
      <c r="G2732" s="40" t="s">
        <v>12519</v>
      </c>
      <c r="H2732" s="39">
        <v>89114283762</v>
      </c>
      <c r="I2732" s="41" t="s">
        <v>16</v>
      </c>
      <c r="J2732" s="19">
        <v>44423</v>
      </c>
      <c r="K2732" s="42">
        <v>44423</v>
      </c>
    </row>
    <row r="2733" spans="1:11" s="12" customFormat="1" ht="31.5" x14ac:dyDescent="0.25">
      <c r="A2733" s="10" t="s">
        <v>11763</v>
      </c>
      <c r="B2733" s="39" t="s">
        <v>24</v>
      </c>
      <c r="C2733" s="22" t="s">
        <v>25</v>
      </c>
      <c r="D2733" s="1" t="s">
        <v>13449</v>
      </c>
      <c r="E2733" s="8">
        <v>522602583039</v>
      </c>
      <c r="F2733" s="8" t="s">
        <v>12526</v>
      </c>
      <c r="G2733" s="39" t="s">
        <v>12527</v>
      </c>
      <c r="H2733" s="40" t="s">
        <v>8675</v>
      </c>
      <c r="I2733" s="41" t="s">
        <v>16</v>
      </c>
      <c r="J2733" s="19">
        <v>44222</v>
      </c>
      <c r="K2733" s="42">
        <v>44222</v>
      </c>
    </row>
    <row r="2734" spans="1:11" s="12" customFormat="1" ht="31.5" x14ac:dyDescent="0.25">
      <c r="A2734" s="10" t="s">
        <v>11763</v>
      </c>
      <c r="B2734" s="39" t="s">
        <v>10</v>
      </c>
      <c r="C2734" s="39" t="s">
        <v>22</v>
      </c>
      <c r="D2734" s="1" t="s">
        <v>12531</v>
      </c>
      <c r="E2734" s="8">
        <v>5610224184</v>
      </c>
      <c r="F2734" s="39" t="s">
        <v>12532</v>
      </c>
      <c r="G2734" s="40" t="s">
        <v>12533</v>
      </c>
      <c r="H2734" s="39">
        <v>89225535353</v>
      </c>
      <c r="I2734" s="41" t="s">
        <v>16</v>
      </c>
      <c r="J2734" s="19">
        <v>44270</v>
      </c>
      <c r="K2734" s="42">
        <v>44270</v>
      </c>
    </row>
    <row r="2735" spans="1:11" s="12" customFormat="1" ht="31.5" x14ac:dyDescent="0.25">
      <c r="A2735" s="10" t="s">
        <v>11763</v>
      </c>
      <c r="B2735" s="39" t="s">
        <v>190</v>
      </c>
      <c r="C2735" s="39" t="s">
        <v>191</v>
      </c>
      <c r="D2735" s="1" t="s">
        <v>7401</v>
      </c>
      <c r="E2735" s="8">
        <v>7326041654</v>
      </c>
      <c r="F2735" s="22" t="s">
        <v>12542</v>
      </c>
      <c r="G2735" s="40" t="s">
        <v>11677</v>
      </c>
      <c r="H2735" s="39" t="s">
        <v>12541</v>
      </c>
      <c r="I2735" s="41" t="s">
        <v>16</v>
      </c>
      <c r="J2735" s="19">
        <v>44310</v>
      </c>
      <c r="K2735" s="20">
        <v>44469</v>
      </c>
    </row>
    <row r="2736" spans="1:11" s="12" customFormat="1" ht="31.5" x14ac:dyDescent="0.25">
      <c r="A2736" s="10" t="s">
        <v>11763</v>
      </c>
      <c r="B2736" s="39" t="s">
        <v>40</v>
      </c>
      <c r="C2736" s="39" t="s">
        <v>383</v>
      </c>
      <c r="D2736" s="1" t="s">
        <v>13976</v>
      </c>
      <c r="E2736" s="8">
        <v>320400074921</v>
      </c>
      <c r="F2736" s="39" t="s">
        <v>12546</v>
      </c>
      <c r="G2736" s="40" t="s">
        <v>12547</v>
      </c>
      <c r="H2736" s="39">
        <v>79191913478</v>
      </c>
      <c r="I2736" s="41" t="s">
        <v>16</v>
      </c>
      <c r="J2736" s="19">
        <v>44181</v>
      </c>
      <c r="K2736" s="42">
        <v>44181</v>
      </c>
    </row>
    <row r="2737" spans="1:11" s="12" customFormat="1" ht="78.75" x14ac:dyDescent="0.25">
      <c r="A2737" s="10" t="s">
        <v>11763</v>
      </c>
      <c r="B2737" s="39" t="s">
        <v>10</v>
      </c>
      <c r="C2737" s="39" t="s">
        <v>366</v>
      </c>
      <c r="D2737" s="35" t="s">
        <v>12553</v>
      </c>
      <c r="E2737" s="130">
        <v>6449085106</v>
      </c>
      <c r="F2737" s="39" t="s">
        <v>12554</v>
      </c>
      <c r="G2737" s="40" t="s">
        <v>12555</v>
      </c>
      <c r="H2737" s="39" t="s">
        <v>12556</v>
      </c>
      <c r="I2737" s="41" t="s">
        <v>16</v>
      </c>
      <c r="J2737" s="19">
        <v>44271</v>
      </c>
      <c r="K2737" s="42">
        <v>44496</v>
      </c>
    </row>
    <row r="2738" spans="1:11" s="12" customFormat="1" ht="31.5" x14ac:dyDescent="0.25">
      <c r="A2738" s="10" t="s">
        <v>11763</v>
      </c>
      <c r="B2738" s="39" t="s">
        <v>116</v>
      </c>
      <c r="C2738" s="39" t="s">
        <v>176</v>
      </c>
      <c r="D2738" s="1" t="s">
        <v>13487</v>
      </c>
      <c r="E2738" s="8">
        <v>511601261182</v>
      </c>
      <c r="F2738" s="39" t="s">
        <v>12558</v>
      </c>
      <c r="G2738" s="40" t="s">
        <v>12557</v>
      </c>
      <c r="H2738" s="39">
        <v>79216379205</v>
      </c>
      <c r="I2738" s="41" t="s">
        <v>16</v>
      </c>
      <c r="J2738" s="19">
        <v>44237</v>
      </c>
      <c r="K2738" s="42">
        <v>44237</v>
      </c>
    </row>
    <row r="2739" spans="1:11" s="12" customFormat="1" ht="31.5" x14ac:dyDescent="0.25">
      <c r="A2739" s="10" t="s">
        <v>11763</v>
      </c>
      <c r="B2739" s="39" t="s">
        <v>319</v>
      </c>
      <c r="C2739" s="39" t="s">
        <v>2071</v>
      </c>
      <c r="D2739" s="1" t="s">
        <v>13964</v>
      </c>
      <c r="E2739" s="8">
        <v>280105852908</v>
      </c>
      <c r="F2739" s="39" t="s">
        <v>12559</v>
      </c>
      <c r="G2739" s="40" t="s">
        <v>260</v>
      </c>
      <c r="H2739" s="39">
        <v>89622852010</v>
      </c>
      <c r="I2739" s="41" t="s">
        <v>16</v>
      </c>
      <c r="J2739" s="19">
        <v>44260</v>
      </c>
      <c r="K2739" s="42">
        <v>44260</v>
      </c>
    </row>
    <row r="2740" spans="1:11" s="12" customFormat="1" ht="31.5" x14ac:dyDescent="0.25">
      <c r="A2740" s="10" t="s">
        <v>11763</v>
      </c>
      <c r="B2740" s="39" t="s">
        <v>319</v>
      </c>
      <c r="C2740" s="39" t="s">
        <v>2071</v>
      </c>
      <c r="D2740" s="1" t="s">
        <v>12562</v>
      </c>
      <c r="E2740" s="8">
        <v>2801170015</v>
      </c>
      <c r="F2740" s="39" t="s">
        <v>12563</v>
      </c>
      <c r="G2740" s="40" t="s">
        <v>12564</v>
      </c>
      <c r="H2740" s="39">
        <v>89622844002</v>
      </c>
      <c r="I2740" s="41" t="s">
        <v>16</v>
      </c>
      <c r="J2740" s="19">
        <v>44281</v>
      </c>
      <c r="K2740" s="42">
        <v>44337</v>
      </c>
    </row>
    <row r="2741" spans="1:11" s="12" customFormat="1" x14ac:dyDescent="0.25">
      <c r="A2741" s="10" t="s">
        <v>11763</v>
      </c>
      <c r="B2741" s="39" t="s">
        <v>40</v>
      </c>
      <c r="C2741" s="39" t="s">
        <v>119</v>
      </c>
      <c r="D2741" s="1" t="s">
        <v>13276</v>
      </c>
      <c r="E2741" s="8">
        <v>691605512338</v>
      </c>
      <c r="F2741" s="39" t="s">
        <v>12566</v>
      </c>
      <c r="G2741" s="40" t="s">
        <v>12565</v>
      </c>
      <c r="H2741" s="39">
        <v>89105344991</v>
      </c>
      <c r="I2741" s="41" t="s">
        <v>16</v>
      </c>
      <c r="J2741" s="19">
        <v>44341</v>
      </c>
      <c r="K2741" s="42">
        <v>44351</v>
      </c>
    </row>
    <row r="2742" spans="1:11" s="12" customFormat="1" ht="31.5" x14ac:dyDescent="0.25">
      <c r="A2742" s="10" t="s">
        <v>11763</v>
      </c>
      <c r="B2742" s="39" t="s">
        <v>18</v>
      </c>
      <c r="C2742" s="39" t="s">
        <v>202</v>
      </c>
      <c r="D2742" s="1" t="s">
        <v>12597</v>
      </c>
      <c r="E2742" s="51">
        <v>7447234058</v>
      </c>
      <c r="F2742" s="39" t="s">
        <v>12621</v>
      </c>
      <c r="G2742" s="40" t="s">
        <v>12622</v>
      </c>
      <c r="H2742" s="39">
        <v>83512004114</v>
      </c>
      <c r="I2742" s="41" t="s">
        <v>16</v>
      </c>
      <c r="J2742" s="19">
        <v>44187</v>
      </c>
      <c r="K2742" s="42">
        <v>44187</v>
      </c>
    </row>
    <row r="2743" spans="1:11" s="12" customFormat="1" ht="31.5" x14ac:dyDescent="0.25">
      <c r="A2743" s="10" t="s">
        <v>11763</v>
      </c>
      <c r="B2743" s="39" t="s">
        <v>118</v>
      </c>
      <c r="C2743" s="39" t="s">
        <v>162</v>
      </c>
      <c r="D2743" s="1" t="s">
        <v>12581</v>
      </c>
      <c r="E2743" s="8">
        <v>7842358640</v>
      </c>
      <c r="F2743" s="39" t="s">
        <v>12582</v>
      </c>
      <c r="G2743" s="40" t="s">
        <v>23</v>
      </c>
      <c r="H2743" s="39" t="s">
        <v>23</v>
      </c>
      <c r="I2743" s="41" t="s">
        <v>16</v>
      </c>
      <c r="J2743" s="19">
        <v>44303</v>
      </c>
      <c r="K2743" s="42">
        <v>44462</v>
      </c>
    </row>
    <row r="2744" spans="1:11" ht="47.25" x14ac:dyDescent="0.25">
      <c r="A2744" s="10" t="s">
        <v>11763</v>
      </c>
      <c r="B2744" s="39" t="s">
        <v>319</v>
      </c>
      <c r="C2744" s="39" t="s">
        <v>320</v>
      </c>
      <c r="D2744" s="1" t="s">
        <v>13792</v>
      </c>
      <c r="E2744" s="8">
        <v>250908494224</v>
      </c>
      <c r="F2744" s="39" t="s">
        <v>12588</v>
      </c>
      <c r="G2744" s="40" t="s">
        <v>12589</v>
      </c>
      <c r="H2744" s="39" t="s">
        <v>12590</v>
      </c>
      <c r="I2744" s="41" t="s">
        <v>16</v>
      </c>
      <c r="J2744" s="19">
        <v>44258</v>
      </c>
      <c r="K2744" s="42">
        <v>44258</v>
      </c>
    </row>
    <row r="2745" spans="1:11" s="12" customFormat="1" ht="31.5" x14ac:dyDescent="0.25">
      <c r="A2745" s="10" t="s">
        <v>11763</v>
      </c>
      <c r="B2745" s="39" t="s">
        <v>118</v>
      </c>
      <c r="C2745" s="39" t="s">
        <v>162</v>
      </c>
      <c r="D2745" s="1" t="s">
        <v>12591</v>
      </c>
      <c r="E2745" s="8">
        <v>7710090805</v>
      </c>
      <c r="F2745" s="39" t="s">
        <v>12592</v>
      </c>
      <c r="G2745" s="40" t="s">
        <v>12594</v>
      </c>
      <c r="H2745" s="39" t="s">
        <v>12593</v>
      </c>
      <c r="I2745" s="41" t="s">
        <v>16</v>
      </c>
      <c r="J2745" s="19">
        <v>44196</v>
      </c>
      <c r="K2745" s="42">
        <v>44196</v>
      </c>
    </row>
    <row r="2746" spans="1:11" s="12" customFormat="1" x14ac:dyDescent="0.25">
      <c r="A2746" s="10" t="s">
        <v>11763</v>
      </c>
      <c r="B2746" s="39" t="s">
        <v>190</v>
      </c>
      <c r="C2746" s="39" t="s">
        <v>191</v>
      </c>
      <c r="D2746" s="1" t="s">
        <v>13552</v>
      </c>
      <c r="E2746" s="8">
        <v>381701748589</v>
      </c>
      <c r="F2746" s="39" t="s">
        <v>12595</v>
      </c>
      <c r="G2746" s="40" t="s">
        <v>12596</v>
      </c>
      <c r="H2746" s="39">
        <v>89149833464</v>
      </c>
      <c r="I2746" s="41" t="s">
        <v>16</v>
      </c>
      <c r="J2746" s="19">
        <v>44314</v>
      </c>
      <c r="K2746" s="42">
        <v>44377</v>
      </c>
    </row>
    <row r="2747" spans="1:11" s="12" customFormat="1" ht="31.5" x14ac:dyDescent="0.25">
      <c r="A2747" s="10" t="s">
        <v>11763</v>
      </c>
      <c r="B2747" s="39" t="s">
        <v>34</v>
      </c>
      <c r="C2747" s="39" t="s">
        <v>152</v>
      </c>
      <c r="D2747" s="1" t="s">
        <v>13401</v>
      </c>
      <c r="E2747" s="8">
        <v>482416588540</v>
      </c>
      <c r="F2747" s="39" t="s">
        <v>12601</v>
      </c>
      <c r="G2747" s="40" t="s">
        <v>12941</v>
      </c>
      <c r="H2747" s="39" t="s">
        <v>12942</v>
      </c>
      <c r="I2747" s="41" t="s">
        <v>16</v>
      </c>
      <c r="J2747" s="19">
        <v>44467</v>
      </c>
      <c r="K2747" s="42">
        <v>44472</v>
      </c>
    </row>
    <row r="2748" spans="1:11" s="12" customFormat="1" ht="47.25" x14ac:dyDescent="0.25">
      <c r="A2748" s="10" t="s">
        <v>11763</v>
      </c>
      <c r="B2748" s="39" t="s">
        <v>319</v>
      </c>
      <c r="C2748" s="39" t="s">
        <v>320</v>
      </c>
      <c r="D2748" s="1" t="s">
        <v>13084</v>
      </c>
      <c r="E2748" s="8">
        <v>250801936141</v>
      </c>
      <c r="F2748" s="39" t="s">
        <v>12603</v>
      </c>
      <c r="G2748" s="40" t="s">
        <v>435</v>
      </c>
      <c r="H2748" s="39" t="s">
        <v>12604</v>
      </c>
      <c r="I2748" s="41" t="s">
        <v>16</v>
      </c>
      <c r="J2748" s="19">
        <v>44271</v>
      </c>
      <c r="K2748" s="42">
        <v>44414</v>
      </c>
    </row>
    <row r="2749" spans="1:11" s="12" customFormat="1" x14ac:dyDescent="0.25">
      <c r="A2749" s="10" t="s">
        <v>11763</v>
      </c>
      <c r="B2749" s="39" t="s">
        <v>40</v>
      </c>
      <c r="C2749" s="39" t="s">
        <v>279</v>
      </c>
      <c r="D2749" s="1" t="s">
        <v>13787</v>
      </c>
      <c r="E2749" s="8">
        <v>760407397318</v>
      </c>
      <c r="F2749" s="39" t="s">
        <v>12609</v>
      </c>
      <c r="G2749" s="40" t="s">
        <v>23</v>
      </c>
      <c r="H2749" s="39" t="s">
        <v>23</v>
      </c>
      <c r="I2749" s="41" t="s">
        <v>16</v>
      </c>
      <c r="J2749" s="19">
        <v>44184</v>
      </c>
      <c r="K2749" s="42">
        <v>44184</v>
      </c>
    </row>
    <row r="2750" spans="1:11" ht="47.25" x14ac:dyDescent="0.25">
      <c r="A2750" s="10" t="s">
        <v>11763</v>
      </c>
      <c r="B2750" s="39" t="s">
        <v>196</v>
      </c>
      <c r="C2750" s="39" t="s">
        <v>215</v>
      </c>
      <c r="D2750" s="1" t="s">
        <v>13515</v>
      </c>
      <c r="E2750" s="8">
        <v>422372912646</v>
      </c>
      <c r="F2750" s="39" t="s">
        <v>12612</v>
      </c>
      <c r="G2750" s="40" t="s">
        <v>23</v>
      </c>
      <c r="H2750" s="39" t="s">
        <v>23</v>
      </c>
      <c r="I2750" s="41" t="s">
        <v>16</v>
      </c>
      <c r="J2750" s="19">
        <v>44298</v>
      </c>
      <c r="K2750" s="42">
        <v>44368</v>
      </c>
    </row>
    <row r="2751" spans="1:11" s="12" customFormat="1" x14ac:dyDescent="0.25">
      <c r="A2751" s="10" t="s">
        <v>11763</v>
      </c>
      <c r="B2751" s="39" t="s">
        <v>196</v>
      </c>
      <c r="C2751" s="39" t="s">
        <v>87</v>
      </c>
      <c r="D2751" s="1" t="s">
        <v>12974</v>
      </c>
      <c r="E2751" s="8">
        <v>222404792177</v>
      </c>
      <c r="F2751" s="39" t="s">
        <v>12613</v>
      </c>
      <c r="G2751" s="40" t="s">
        <v>12614</v>
      </c>
      <c r="H2751" s="39">
        <v>89039906754</v>
      </c>
      <c r="I2751" s="41" t="s">
        <v>16</v>
      </c>
      <c r="J2751" s="19">
        <v>44251</v>
      </c>
      <c r="K2751" s="42">
        <v>44251</v>
      </c>
    </row>
    <row r="2752" spans="1:11" s="12" customFormat="1" x14ac:dyDescent="0.25">
      <c r="A2752" s="10" t="s">
        <v>11763</v>
      </c>
      <c r="B2752" s="39" t="s">
        <v>196</v>
      </c>
      <c r="C2752" s="39" t="s">
        <v>197</v>
      </c>
      <c r="D2752" s="1" t="s">
        <v>12628</v>
      </c>
      <c r="E2752" s="8">
        <v>5407956582</v>
      </c>
      <c r="F2752" s="39" t="s">
        <v>12629</v>
      </c>
      <c r="G2752" s="40" t="s">
        <v>12626</v>
      </c>
      <c r="H2752" s="39" t="s">
        <v>12627</v>
      </c>
      <c r="I2752" s="41" t="s">
        <v>16</v>
      </c>
      <c r="J2752" s="19">
        <v>44215</v>
      </c>
      <c r="K2752" s="42">
        <v>44429</v>
      </c>
    </row>
    <row r="2753" spans="1:11" s="12" customFormat="1" ht="47.25" x14ac:dyDescent="0.25">
      <c r="A2753" s="10" t="s">
        <v>11763</v>
      </c>
      <c r="B2753" s="39" t="s">
        <v>40</v>
      </c>
      <c r="C2753" s="39" t="s">
        <v>279</v>
      </c>
      <c r="D2753" s="1" t="s">
        <v>10586</v>
      </c>
      <c r="E2753" s="8">
        <v>7621010734</v>
      </c>
      <c r="F2753" s="39" t="s">
        <v>12630</v>
      </c>
      <c r="G2753" s="40" t="s">
        <v>23</v>
      </c>
      <c r="H2753" s="39" t="s">
        <v>23</v>
      </c>
      <c r="I2753" s="41" t="s">
        <v>16</v>
      </c>
      <c r="J2753" s="19">
        <v>44473</v>
      </c>
      <c r="K2753" s="42">
        <v>44473</v>
      </c>
    </row>
    <row r="2754" spans="1:11" s="12" customFormat="1" ht="31.5" x14ac:dyDescent="0.25">
      <c r="A2754" s="10" t="s">
        <v>11763</v>
      </c>
      <c r="B2754" s="39" t="s">
        <v>18</v>
      </c>
      <c r="C2754" s="39" t="s">
        <v>12642</v>
      </c>
      <c r="D2754" s="1" t="s">
        <v>12643</v>
      </c>
      <c r="E2754" s="8">
        <v>8606017470</v>
      </c>
      <c r="F2754" s="39" t="s">
        <v>12644</v>
      </c>
      <c r="G2754" s="40" t="s">
        <v>12645</v>
      </c>
      <c r="H2754" s="39" t="s">
        <v>12646</v>
      </c>
      <c r="I2754" s="41" t="s">
        <v>16</v>
      </c>
      <c r="J2754" s="19">
        <v>44210</v>
      </c>
      <c r="K2754" s="42">
        <v>44210</v>
      </c>
    </row>
    <row r="2755" spans="1:11" ht="47.25" x14ac:dyDescent="0.25">
      <c r="A2755" s="10" t="s">
        <v>11763</v>
      </c>
      <c r="B2755" s="39" t="s">
        <v>101</v>
      </c>
      <c r="C2755" s="39" t="s">
        <v>102</v>
      </c>
      <c r="D2755" s="1" t="s">
        <v>13974</v>
      </c>
      <c r="E2755" s="8">
        <v>611350120002</v>
      </c>
      <c r="F2755" s="39" t="s">
        <v>12650</v>
      </c>
      <c r="G2755" s="40" t="s">
        <v>23</v>
      </c>
      <c r="H2755" s="39" t="s">
        <v>23</v>
      </c>
      <c r="I2755" s="41" t="s">
        <v>16</v>
      </c>
      <c r="J2755" s="19">
        <v>44298</v>
      </c>
      <c r="K2755" s="42">
        <v>44298</v>
      </c>
    </row>
    <row r="2756" spans="1:11" x14ac:dyDescent="0.25">
      <c r="A2756" s="10" t="s">
        <v>11763</v>
      </c>
      <c r="B2756" s="39" t="s">
        <v>34</v>
      </c>
      <c r="C2756" s="39" t="s">
        <v>138</v>
      </c>
      <c r="D2756" s="1" t="s">
        <v>10922</v>
      </c>
      <c r="E2756" s="8">
        <v>3123328774</v>
      </c>
      <c r="F2756" s="39" t="s">
        <v>12654</v>
      </c>
      <c r="G2756" s="40" t="s">
        <v>12655</v>
      </c>
      <c r="H2756" s="39" t="s">
        <v>12656</v>
      </c>
      <c r="I2756" s="41" t="s">
        <v>16</v>
      </c>
      <c r="J2756" s="19">
        <v>44281</v>
      </c>
      <c r="K2756" s="42">
        <v>44438</v>
      </c>
    </row>
    <row r="2757" spans="1:11" ht="31.5" x14ac:dyDescent="0.25">
      <c r="A2757" s="10" t="s">
        <v>11763</v>
      </c>
      <c r="B2757" s="39" t="s">
        <v>24</v>
      </c>
      <c r="C2757" s="39" t="s">
        <v>96</v>
      </c>
      <c r="D2757" s="1" t="s">
        <v>12889</v>
      </c>
      <c r="E2757" s="8">
        <v>161100531544</v>
      </c>
      <c r="F2757" s="39" t="s">
        <v>12657</v>
      </c>
      <c r="G2757" s="40" t="s">
        <v>12658</v>
      </c>
      <c r="H2757" s="39">
        <v>89375982088</v>
      </c>
      <c r="I2757" s="41" t="s">
        <v>16</v>
      </c>
      <c r="J2757" s="19">
        <v>44270</v>
      </c>
      <c r="K2757" s="42">
        <v>44270</v>
      </c>
    </row>
    <row r="2758" spans="1:11" s="12" customFormat="1" ht="31.5" x14ac:dyDescent="0.25">
      <c r="A2758" s="10" t="s">
        <v>11763</v>
      </c>
      <c r="B2758" s="39" t="s">
        <v>40</v>
      </c>
      <c r="C2758" s="39" t="s">
        <v>1251</v>
      </c>
      <c r="D2758" s="1" t="s">
        <v>13761</v>
      </c>
      <c r="E2758" s="8">
        <v>440503376052</v>
      </c>
      <c r="F2758" s="39" t="s">
        <v>12659</v>
      </c>
      <c r="G2758" s="40" t="s">
        <v>12660</v>
      </c>
      <c r="H2758" s="39" t="s">
        <v>12661</v>
      </c>
      <c r="I2758" s="41" t="s">
        <v>16</v>
      </c>
      <c r="J2758" s="19">
        <v>44235</v>
      </c>
      <c r="K2758" s="42">
        <v>44235</v>
      </c>
    </row>
    <row r="2759" spans="1:11" ht="31.5" x14ac:dyDescent="0.25">
      <c r="A2759" s="10" t="s">
        <v>11763</v>
      </c>
      <c r="B2759" s="39" t="s">
        <v>18</v>
      </c>
      <c r="C2759" s="39" t="s">
        <v>182</v>
      </c>
      <c r="D2759" s="1" t="s">
        <v>12662</v>
      </c>
      <c r="E2759" s="69">
        <v>7203498761</v>
      </c>
      <c r="F2759" s="39" t="s">
        <v>12663</v>
      </c>
      <c r="G2759" s="40" t="s">
        <v>12664</v>
      </c>
      <c r="H2759" s="39" t="s">
        <v>12665</v>
      </c>
      <c r="I2759" s="41" t="s">
        <v>16</v>
      </c>
      <c r="J2759" s="19">
        <v>44237</v>
      </c>
      <c r="K2759" s="42">
        <v>44237</v>
      </c>
    </row>
    <row r="2760" spans="1:11" s="12" customFormat="1" ht="31.5" x14ac:dyDescent="0.25">
      <c r="A2760" s="10" t="s">
        <v>11763</v>
      </c>
      <c r="B2760" s="39" t="s">
        <v>18</v>
      </c>
      <c r="C2760" s="39" t="s">
        <v>202</v>
      </c>
      <c r="D2760" s="1" t="s">
        <v>13993</v>
      </c>
      <c r="E2760" s="8">
        <v>744400060905</v>
      </c>
      <c r="F2760" s="39" t="s">
        <v>12682</v>
      </c>
      <c r="G2760" s="40" t="s">
        <v>23</v>
      </c>
      <c r="H2760" s="39" t="s">
        <v>23</v>
      </c>
      <c r="I2760" s="41" t="s">
        <v>16</v>
      </c>
      <c r="J2760" s="19">
        <v>44338</v>
      </c>
      <c r="K2760" s="42">
        <v>44338</v>
      </c>
    </row>
    <row r="2761" spans="1:11" s="12" customFormat="1" ht="31.5" x14ac:dyDescent="0.25">
      <c r="A2761" s="10" t="s">
        <v>11763</v>
      </c>
      <c r="B2761" s="39" t="s">
        <v>101</v>
      </c>
      <c r="C2761" s="39" t="s">
        <v>181</v>
      </c>
      <c r="D2761" s="1" t="s">
        <v>13603</v>
      </c>
      <c r="E2761" s="8">
        <v>232805470568</v>
      </c>
      <c r="F2761" s="39" t="s">
        <v>12684</v>
      </c>
      <c r="G2761" s="40" t="s">
        <v>12685</v>
      </c>
      <c r="H2761" s="39" t="s">
        <v>12686</v>
      </c>
      <c r="I2761" s="41" t="s">
        <v>16</v>
      </c>
      <c r="J2761" s="19">
        <v>44360</v>
      </c>
      <c r="K2761" s="42">
        <v>44429</v>
      </c>
    </row>
    <row r="2762" spans="1:11" s="12" customFormat="1" ht="47.25" x14ac:dyDescent="0.25">
      <c r="A2762" s="10" t="s">
        <v>11763</v>
      </c>
      <c r="B2762" s="39" t="s">
        <v>40</v>
      </c>
      <c r="C2762" s="39" t="s">
        <v>41</v>
      </c>
      <c r="D2762" s="1" t="s">
        <v>13166</v>
      </c>
      <c r="E2762" s="8">
        <v>500711073120</v>
      </c>
      <c r="F2762" s="39" t="s">
        <v>12697</v>
      </c>
      <c r="G2762" s="40" t="s">
        <v>12698</v>
      </c>
      <c r="H2762" s="39">
        <v>79269634547</v>
      </c>
      <c r="I2762" s="41" t="s">
        <v>16</v>
      </c>
      <c r="J2762" s="19">
        <v>44331</v>
      </c>
      <c r="K2762" s="42">
        <v>44331</v>
      </c>
    </row>
    <row r="2763" spans="1:11" s="12" customFormat="1" ht="31.5" x14ac:dyDescent="0.25">
      <c r="A2763" s="10" t="s">
        <v>11763</v>
      </c>
      <c r="B2763" s="39" t="s">
        <v>101</v>
      </c>
      <c r="C2763" s="39" t="s">
        <v>112</v>
      </c>
      <c r="D2763" s="1" t="s">
        <v>12965</v>
      </c>
      <c r="E2763" s="8">
        <v>81409837714</v>
      </c>
      <c r="F2763" s="39" t="s">
        <v>12701</v>
      </c>
      <c r="G2763" s="40" t="s">
        <v>12702</v>
      </c>
      <c r="H2763" s="39" t="s">
        <v>12703</v>
      </c>
      <c r="I2763" s="41" t="s">
        <v>16</v>
      </c>
      <c r="J2763" s="19">
        <v>44312</v>
      </c>
      <c r="K2763" s="42">
        <v>44377</v>
      </c>
    </row>
    <row r="2764" spans="1:11" s="12" customFormat="1" ht="31.5" x14ac:dyDescent="0.25">
      <c r="A2764" s="10" t="s">
        <v>11763</v>
      </c>
      <c r="B2764" s="39" t="s">
        <v>24</v>
      </c>
      <c r="C2764" s="39" t="s">
        <v>212</v>
      </c>
      <c r="D2764" s="1" t="s">
        <v>13559</v>
      </c>
      <c r="E2764" s="8">
        <v>591905684399</v>
      </c>
      <c r="F2764" s="39" t="s">
        <v>12707</v>
      </c>
      <c r="G2764" s="40" t="s">
        <v>12706</v>
      </c>
      <c r="H2764" s="39">
        <v>79082753744</v>
      </c>
      <c r="I2764" s="41" t="s">
        <v>16</v>
      </c>
      <c r="J2764" s="19">
        <v>44343</v>
      </c>
      <c r="K2764" s="42">
        <v>44343</v>
      </c>
    </row>
    <row r="2765" spans="1:11" x14ac:dyDescent="0.25">
      <c r="A2765" s="10" t="s">
        <v>11763</v>
      </c>
      <c r="B2765" s="39" t="s">
        <v>24</v>
      </c>
      <c r="C2765" s="39" t="s">
        <v>30</v>
      </c>
      <c r="D2765" s="1" t="s">
        <v>13309</v>
      </c>
      <c r="E2765" s="8">
        <v>183310402453</v>
      </c>
      <c r="F2765" s="39" t="s">
        <v>12717</v>
      </c>
      <c r="G2765" s="40" t="s">
        <v>12718</v>
      </c>
      <c r="H2765" s="39" t="s">
        <v>12719</v>
      </c>
      <c r="I2765" s="41" t="s">
        <v>16</v>
      </c>
      <c r="J2765" s="19">
        <v>44284</v>
      </c>
      <c r="K2765" s="42">
        <v>44348</v>
      </c>
    </row>
    <row r="2766" spans="1:11" s="12" customFormat="1" x14ac:dyDescent="0.25">
      <c r="A2766" s="10" t="s">
        <v>11763</v>
      </c>
      <c r="B2766" s="39" t="s">
        <v>40</v>
      </c>
      <c r="C2766" s="39" t="s">
        <v>41</v>
      </c>
      <c r="D2766" s="1" t="s">
        <v>12720</v>
      </c>
      <c r="E2766" s="8">
        <v>5009001512</v>
      </c>
      <c r="F2766" s="39" t="s">
        <v>12721</v>
      </c>
      <c r="G2766" s="40" t="s">
        <v>12723</v>
      </c>
      <c r="H2766" s="39" t="s">
        <v>12722</v>
      </c>
      <c r="I2766" s="41" t="s">
        <v>16</v>
      </c>
      <c r="J2766" s="19">
        <v>44255</v>
      </c>
      <c r="K2766" s="42">
        <v>44279</v>
      </c>
    </row>
    <row r="2767" spans="1:11" ht="47.25" x14ac:dyDescent="0.25">
      <c r="A2767" s="10" t="s">
        <v>11763</v>
      </c>
      <c r="B2767" s="39" t="s">
        <v>24</v>
      </c>
      <c r="C2767" s="39" t="s">
        <v>30</v>
      </c>
      <c r="D2767" s="1" t="s">
        <v>12724</v>
      </c>
      <c r="E2767" s="8">
        <v>1828011885</v>
      </c>
      <c r="F2767" s="39" t="s">
        <v>12726</v>
      </c>
      <c r="G2767" s="40" t="s">
        <v>23</v>
      </c>
      <c r="H2767" s="39" t="s">
        <v>12725</v>
      </c>
      <c r="I2767" s="41" t="s">
        <v>16</v>
      </c>
      <c r="J2767" s="19">
        <v>44260</v>
      </c>
      <c r="K2767" s="42">
        <v>44421</v>
      </c>
    </row>
    <row r="2768" spans="1:11" s="12" customFormat="1" ht="31.5" x14ac:dyDescent="0.25">
      <c r="A2768" s="10" t="s">
        <v>11763</v>
      </c>
      <c r="B2768" s="39" t="s">
        <v>18</v>
      </c>
      <c r="C2768" s="39" t="s">
        <v>202</v>
      </c>
      <c r="D2768" s="1" t="s">
        <v>13428</v>
      </c>
      <c r="E2768" s="8">
        <v>741855555409</v>
      </c>
      <c r="F2768" s="39" t="s">
        <v>12739</v>
      </c>
      <c r="G2768" s="40" t="s">
        <v>23</v>
      </c>
      <c r="H2768" s="39" t="s">
        <v>23</v>
      </c>
      <c r="I2768" s="41" t="s">
        <v>16</v>
      </c>
      <c r="J2768" s="19">
        <v>44321</v>
      </c>
      <c r="K2768" s="42">
        <v>44321</v>
      </c>
    </row>
    <row r="2769" spans="1:11" s="12" customFormat="1" ht="31.5" x14ac:dyDescent="0.25">
      <c r="A2769" s="10" t="s">
        <v>11763</v>
      </c>
      <c r="B2769" s="39" t="s">
        <v>118</v>
      </c>
      <c r="C2769" s="39" t="s">
        <v>162</v>
      </c>
      <c r="D2769" s="1" t="s">
        <v>12740</v>
      </c>
      <c r="E2769" s="8">
        <v>7724854634</v>
      </c>
      <c r="F2769" s="39" t="s">
        <v>12741</v>
      </c>
      <c r="G2769" s="40" t="s">
        <v>12742</v>
      </c>
      <c r="H2769" s="39" t="s">
        <v>12743</v>
      </c>
      <c r="I2769" s="41" t="s">
        <v>16</v>
      </c>
      <c r="J2769" s="19">
        <v>44165</v>
      </c>
      <c r="K2769" s="42">
        <v>44165</v>
      </c>
    </row>
    <row r="2770" spans="1:11" s="12" customFormat="1" ht="31.5" x14ac:dyDescent="0.25">
      <c r="A2770" s="10" t="s">
        <v>11763</v>
      </c>
      <c r="B2770" s="39" t="s">
        <v>40</v>
      </c>
      <c r="C2770" s="39" t="s">
        <v>279</v>
      </c>
      <c r="D2770" s="1" t="s">
        <v>12748</v>
      </c>
      <c r="E2770" s="8">
        <v>7603053372</v>
      </c>
      <c r="F2770" s="39" t="s">
        <v>12749</v>
      </c>
      <c r="G2770" s="40" t="s">
        <v>12750</v>
      </c>
      <c r="H2770" s="39" t="s">
        <v>12751</v>
      </c>
      <c r="I2770" s="41" t="s">
        <v>16</v>
      </c>
      <c r="J2770" s="19">
        <v>44267</v>
      </c>
      <c r="K2770" s="42">
        <v>44519</v>
      </c>
    </row>
    <row r="2771" spans="1:11" s="12" customFormat="1" ht="31.5" x14ac:dyDescent="0.25">
      <c r="A2771" s="10" t="s">
        <v>11763</v>
      </c>
      <c r="B2771" s="39" t="s">
        <v>118</v>
      </c>
      <c r="C2771" s="39" t="s">
        <v>162</v>
      </c>
      <c r="D2771" s="1" t="s">
        <v>12752</v>
      </c>
      <c r="E2771" s="8">
        <v>7714383619</v>
      </c>
      <c r="F2771" s="39" t="s">
        <v>12753</v>
      </c>
      <c r="G2771" s="40" t="s">
        <v>12754</v>
      </c>
      <c r="H2771" s="39" t="s">
        <v>12755</v>
      </c>
      <c r="I2771" s="41" t="s">
        <v>16</v>
      </c>
      <c r="J2771" s="19">
        <v>44274</v>
      </c>
      <c r="K2771" s="42">
        <v>44274</v>
      </c>
    </row>
    <row r="2772" spans="1:11" s="12" customFormat="1" ht="31.5" x14ac:dyDescent="0.25">
      <c r="A2772" s="10" t="s">
        <v>11763</v>
      </c>
      <c r="B2772" s="1" t="s">
        <v>18</v>
      </c>
      <c r="C2772" s="1" t="s">
        <v>429</v>
      </c>
      <c r="D2772" s="1" t="s">
        <v>12757</v>
      </c>
      <c r="E2772" s="8">
        <v>6671335430</v>
      </c>
      <c r="F2772" s="39" t="s">
        <v>12758</v>
      </c>
      <c r="G2772" s="40" t="s">
        <v>12759</v>
      </c>
      <c r="H2772" s="39" t="s">
        <v>12760</v>
      </c>
      <c r="I2772" s="41" t="s">
        <v>16</v>
      </c>
      <c r="J2772" s="19">
        <v>44281</v>
      </c>
      <c r="K2772" s="42">
        <v>44389</v>
      </c>
    </row>
    <row r="2773" spans="1:11" s="12" customFormat="1" ht="31.5" x14ac:dyDescent="0.25">
      <c r="A2773" s="10" t="s">
        <v>11763</v>
      </c>
      <c r="B2773" s="4" t="s">
        <v>10</v>
      </c>
      <c r="C2773" s="4" t="s">
        <v>77</v>
      </c>
      <c r="D2773" s="4" t="s">
        <v>12983</v>
      </c>
      <c r="E2773" s="5">
        <v>732715555740</v>
      </c>
      <c r="F2773" s="4" t="s">
        <v>12761</v>
      </c>
      <c r="G2773" s="6" t="s">
        <v>1691</v>
      </c>
      <c r="H2773" s="4" t="s">
        <v>14121</v>
      </c>
      <c r="I2773" s="41" t="s">
        <v>16</v>
      </c>
      <c r="J2773" s="19">
        <v>44256</v>
      </c>
      <c r="K2773" s="20">
        <v>44348</v>
      </c>
    </row>
    <row r="2774" spans="1:11" s="12" customFormat="1" ht="31.5" x14ac:dyDescent="0.25">
      <c r="A2774" s="10" t="s">
        <v>11763</v>
      </c>
      <c r="B2774" s="39" t="s">
        <v>116</v>
      </c>
      <c r="C2774" s="39" t="s">
        <v>176</v>
      </c>
      <c r="D2774" s="1" t="s">
        <v>13582</v>
      </c>
      <c r="E2774" s="8">
        <v>784802165283</v>
      </c>
      <c r="F2774" s="39" t="s">
        <v>12762</v>
      </c>
      <c r="G2774" s="40" t="s">
        <v>23</v>
      </c>
      <c r="H2774" s="39" t="s">
        <v>12763</v>
      </c>
      <c r="I2774" s="41" t="s">
        <v>16</v>
      </c>
      <c r="J2774" s="19">
        <v>44221</v>
      </c>
      <c r="K2774" s="42">
        <v>44344</v>
      </c>
    </row>
    <row r="2775" spans="1:11" s="12" customFormat="1" ht="31.5" x14ac:dyDescent="0.25">
      <c r="A2775" s="10" t="s">
        <v>11763</v>
      </c>
      <c r="B2775" s="39" t="s">
        <v>24</v>
      </c>
      <c r="C2775" s="39" t="s">
        <v>96</v>
      </c>
      <c r="D2775" s="1" t="s">
        <v>12781</v>
      </c>
      <c r="E2775" s="8">
        <v>1647014080</v>
      </c>
      <c r="F2775" s="39" t="s">
        <v>12782</v>
      </c>
      <c r="G2775" s="40" t="s">
        <v>12772</v>
      </c>
      <c r="H2775" s="39">
        <v>89173949642</v>
      </c>
      <c r="I2775" s="41" t="s">
        <v>16</v>
      </c>
      <c r="J2775" s="19">
        <v>44268</v>
      </c>
      <c r="K2775" s="42">
        <v>44513</v>
      </c>
    </row>
    <row r="2776" spans="1:11" s="12" customFormat="1" ht="47.25" x14ac:dyDescent="0.25">
      <c r="A2776" s="10" t="s">
        <v>11763</v>
      </c>
      <c r="B2776" s="39" t="s">
        <v>101</v>
      </c>
      <c r="C2776" s="39" t="s">
        <v>181</v>
      </c>
      <c r="D2776" s="1" t="s">
        <v>13707</v>
      </c>
      <c r="E2776" s="8">
        <v>234802622590</v>
      </c>
      <c r="F2776" s="39" t="s">
        <v>12783</v>
      </c>
      <c r="G2776" s="40" t="s">
        <v>12785</v>
      </c>
      <c r="H2776" s="39" t="s">
        <v>12784</v>
      </c>
      <c r="I2776" s="41" t="s">
        <v>16</v>
      </c>
      <c r="J2776" s="19">
        <v>44187</v>
      </c>
      <c r="K2776" s="42">
        <v>44361</v>
      </c>
    </row>
    <row r="2777" spans="1:11" s="12" customFormat="1" ht="47.25" x14ac:dyDescent="0.25">
      <c r="A2777" s="10" t="s">
        <v>11763</v>
      </c>
      <c r="B2777" s="39" t="s">
        <v>101</v>
      </c>
      <c r="C2777" s="39" t="s">
        <v>181</v>
      </c>
      <c r="D2777" s="1" t="s">
        <v>8908</v>
      </c>
      <c r="E2777" s="8">
        <v>2302040941</v>
      </c>
      <c r="F2777" s="39" t="s">
        <v>12788</v>
      </c>
      <c r="G2777" s="40" t="s">
        <v>7299</v>
      </c>
      <c r="H2777" s="39" t="s">
        <v>12787</v>
      </c>
      <c r="I2777" s="41" t="s">
        <v>16</v>
      </c>
      <c r="J2777" s="19">
        <v>44194</v>
      </c>
      <c r="K2777" s="42">
        <v>44274</v>
      </c>
    </row>
    <row r="2778" spans="1:11" s="12" customFormat="1" ht="31.5" x14ac:dyDescent="0.25">
      <c r="A2778" s="10" t="s">
        <v>11763</v>
      </c>
      <c r="B2778" s="39" t="s">
        <v>101</v>
      </c>
      <c r="C2778" s="39" t="s">
        <v>181</v>
      </c>
      <c r="D2778" s="1" t="s">
        <v>8908</v>
      </c>
      <c r="E2778" s="8">
        <v>2302040941</v>
      </c>
      <c r="F2778" s="39" t="s">
        <v>12793</v>
      </c>
      <c r="G2778" s="40" t="s">
        <v>7299</v>
      </c>
      <c r="H2778" s="39" t="s">
        <v>12787</v>
      </c>
      <c r="I2778" s="41" t="s">
        <v>16</v>
      </c>
      <c r="J2778" s="19">
        <v>44194</v>
      </c>
      <c r="K2778" s="42">
        <v>44274</v>
      </c>
    </row>
    <row r="2779" spans="1:11" s="12" customFormat="1" ht="47.25" x14ac:dyDescent="0.25">
      <c r="A2779" s="10" t="s">
        <v>11763</v>
      </c>
      <c r="B2779" s="39" t="s">
        <v>101</v>
      </c>
      <c r="C2779" s="39" t="s">
        <v>181</v>
      </c>
      <c r="D2779" s="1" t="s">
        <v>8908</v>
      </c>
      <c r="E2779" s="8">
        <v>2302040941</v>
      </c>
      <c r="F2779" s="39" t="s">
        <v>12789</v>
      </c>
      <c r="G2779" s="40" t="s">
        <v>7299</v>
      </c>
      <c r="H2779" s="39" t="s">
        <v>12787</v>
      </c>
      <c r="I2779" s="41" t="s">
        <v>16</v>
      </c>
      <c r="J2779" s="19">
        <v>44194</v>
      </c>
      <c r="K2779" s="42">
        <v>44274</v>
      </c>
    </row>
    <row r="2780" spans="1:11" s="12" customFormat="1" ht="31.5" x14ac:dyDescent="0.25">
      <c r="A2780" s="10" t="s">
        <v>11763</v>
      </c>
      <c r="B2780" s="39" t="s">
        <v>101</v>
      </c>
      <c r="C2780" s="39" t="s">
        <v>181</v>
      </c>
      <c r="D2780" s="1" t="s">
        <v>8908</v>
      </c>
      <c r="E2780" s="8">
        <v>2302040941</v>
      </c>
      <c r="F2780" s="39" t="s">
        <v>12794</v>
      </c>
      <c r="G2780" s="40" t="s">
        <v>11042</v>
      </c>
      <c r="H2780" s="39" t="s">
        <v>12790</v>
      </c>
      <c r="I2780" s="41" t="s">
        <v>16</v>
      </c>
      <c r="J2780" s="19">
        <v>44194</v>
      </c>
      <c r="K2780" s="42">
        <v>44274</v>
      </c>
    </row>
    <row r="2781" spans="1:11" s="12" customFormat="1" ht="47.25" x14ac:dyDescent="0.25">
      <c r="A2781" s="10" t="s">
        <v>11763</v>
      </c>
      <c r="B2781" s="39" t="s">
        <v>101</v>
      </c>
      <c r="C2781" s="39" t="s">
        <v>181</v>
      </c>
      <c r="D2781" s="1" t="s">
        <v>8908</v>
      </c>
      <c r="E2781" s="8">
        <v>2302040941</v>
      </c>
      <c r="F2781" s="39" t="s">
        <v>12795</v>
      </c>
      <c r="G2781" s="40" t="s">
        <v>12791</v>
      </c>
      <c r="H2781" s="39" t="s">
        <v>12792</v>
      </c>
      <c r="I2781" s="41" t="s">
        <v>16</v>
      </c>
      <c r="J2781" s="19">
        <v>44194</v>
      </c>
      <c r="K2781" s="42">
        <v>44274</v>
      </c>
    </row>
    <row r="2782" spans="1:11" s="12" customFormat="1" ht="31.5" x14ac:dyDescent="0.25">
      <c r="A2782" s="10" t="s">
        <v>11763</v>
      </c>
      <c r="B2782" s="39" t="s">
        <v>101</v>
      </c>
      <c r="C2782" s="39" t="s">
        <v>181</v>
      </c>
      <c r="D2782" s="1" t="s">
        <v>8908</v>
      </c>
      <c r="E2782" s="8">
        <v>2302040941</v>
      </c>
      <c r="F2782" s="39" t="s">
        <v>12796</v>
      </c>
      <c r="G2782" s="40" t="s">
        <v>12791</v>
      </c>
      <c r="H2782" s="39" t="s">
        <v>12792</v>
      </c>
      <c r="I2782" s="41" t="s">
        <v>16</v>
      </c>
      <c r="J2782" s="19">
        <v>44194</v>
      </c>
      <c r="K2782" s="42">
        <v>44274</v>
      </c>
    </row>
    <row r="2783" spans="1:11" s="12" customFormat="1" ht="47.25" x14ac:dyDescent="0.25">
      <c r="A2783" s="10" t="s">
        <v>11763</v>
      </c>
      <c r="B2783" s="39" t="s">
        <v>101</v>
      </c>
      <c r="C2783" s="39" t="s">
        <v>181</v>
      </c>
      <c r="D2783" s="1" t="s">
        <v>8908</v>
      </c>
      <c r="E2783" s="8">
        <v>2302040941</v>
      </c>
      <c r="F2783" s="39" t="s">
        <v>12797</v>
      </c>
      <c r="G2783" s="40" t="s">
        <v>12791</v>
      </c>
      <c r="H2783" s="39" t="s">
        <v>12792</v>
      </c>
      <c r="I2783" s="41" t="s">
        <v>16</v>
      </c>
      <c r="J2783" s="19">
        <v>44194</v>
      </c>
      <c r="K2783" s="42">
        <v>44274</v>
      </c>
    </row>
    <row r="2784" spans="1:11" s="12" customFormat="1" ht="31.5" x14ac:dyDescent="0.25">
      <c r="A2784" s="10" t="s">
        <v>11763</v>
      </c>
      <c r="B2784" s="1" t="s">
        <v>34</v>
      </c>
      <c r="C2784" s="1" t="s">
        <v>437</v>
      </c>
      <c r="D2784" s="1" t="s">
        <v>6208</v>
      </c>
      <c r="E2784" s="8">
        <v>6827014931</v>
      </c>
      <c r="F2784" s="1" t="s">
        <v>6209</v>
      </c>
      <c r="G2784" s="2" t="s">
        <v>6210</v>
      </c>
      <c r="H2784" s="1">
        <v>89106540607</v>
      </c>
      <c r="I2784" s="11" t="s">
        <v>16</v>
      </c>
      <c r="J2784" s="19">
        <v>44168</v>
      </c>
      <c r="K2784" s="20">
        <v>44168</v>
      </c>
    </row>
    <row r="2785" spans="1:11" s="12" customFormat="1" ht="31.5" x14ac:dyDescent="0.25">
      <c r="A2785" s="10" t="s">
        <v>11763</v>
      </c>
      <c r="B2785" s="39" t="s">
        <v>10</v>
      </c>
      <c r="C2785" s="39" t="s">
        <v>77</v>
      </c>
      <c r="D2785" s="39" t="s">
        <v>13865</v>
      </c>
      <c r="E2785" s="8">
        <v>732813832430</v>
      </c>
      <c r="F2785" s="39" t="s">
        <v>12807</v>
      </c>
      <c r="G2785" s="40" t="s">
        <v>12805</v>
      </c>
      <c r="H2785" s="39" t="s">
        <v>12806</v>
      </c>
      <c r="I2785" s="41" t="s">
        <v>16</v>
      </c>
      <c r="J2785" s="19">
        <v>44303</v>
      </c>
      <c r="K2785" s="42">
        <v>44461</v>
      </c>
    </row>
    <row r="2786" spans="1:11" s="12" customFormat="1" ht="31.5" x14ac:dyDescent="0.25">
      <c r="A2786" s="10" t="s">
        <v>11763</v>
      </c>
      <c r="B2786" s="39" t="s">
        <v>18</v>
      </c>
      <c r="C2786" s="39" t="s">
        <v>429</v>
      </c>
      <c r="D2786" s="1" t="s">
        <v>12810</v>
      </c>
      <c r="E2786" s="69">
        <v>6632024279</v>
      </c>
      <c r="F2786" s="39" t="s">
        <v>12811</v>
      </c>
      <c r="G2786" s="40" t="s">
        <v>7618</v>
      </c>
      <c r="H2786" s="39">
        <v>89222157723</v>
      </c>
      <c r="I2786" s="41" t="s">
        <v>16</v>
      </c>
      <c r="J2786" s="19">
        <v>44240</v>
      </c>
      <c r="K2786" s="42">
        <v>44420</v>
      </c>
    </row>
    <row r="2787" spans="1:11" s="12" customFormat="1" ht="47.25" x14ac:dyDescent="0.25">
      <c r="A2787" s="10" t="s">
        <v>11763</v>
      </c>
      <c r="B2787" s="39" t="s">
        <v>34</v>
      </c>
      <c r="C2787" s="39" t="s">
        <v>147</v>
      </c>
      <c r="D2787" s="1" t="s">
        <v>12817</v>
      </c>
      <c r="E2787" s="8">
        <v>4632229522</v>
      </c>
      <c r="F2787" s="39" t="s">
        <v>12818</v>
      </c>
      <c r="G2787" s="40" t="s">
        <v>12819</v>
      </c>
      <c r="H2787" s="39" t="s">
        <v>12820</v>
      </c>
      <c r="I2787" s="41" t="s">
        <v>16</v>
      </c>
      <c r="J2787" s="19">
        <v>44303</v>
      </c>
      <c r="K2787" s="42">
        <v>44408</v>
      </c>
    </row>
    <row r="2788" spans="1:11" s="12" customFormat="1" ht="47.25" x14ac:dyDescent="0.25">
      <c r="A2788" s="10" t="s">
        <v>11763</v>
      </c>
      <c r="B2788" s="39" t="s">
        <v>18</v>
      </c>
      <c r="C2788" s="39" t="s">
        <v>429</v>
      </c>
      <c r="D2788" s="1" t="s">
        <v>12823</v>
      </c>
      <c r="E2788" s="8">
        <v>6658437143</v>
      </c>
      <c r="F2788" s="39" t="s">
        <v>12824</v>
      </c>
      <c r="G2788" s="40" t="s">
        <v>12826</v>
      </c>
      <c r="H2788" s="39" t="s">
        <v>12825</v>
      </c>
      <c r="I2788" s="41" t="s">
        <v>16</v>
      </c>
      <c r="J2788" s="19">
        <v>44251</v>
      </c>
      <c r="K2788" s="42">
        <v>44369</v>
      </c>
    </row>
    <row r="2789" spans="1:11" s="12" customFormat="1" ht="31.5" x14ac:dyDescent="0.25">
      <c r="A2789" s="10" t="s">
        <v>11763</v>
      </c>
      <c r="B2789" s="39" t="s">
        <v>101</v>
      </c>
      <c r="C2789" s="39" t="s">
        <v>181</v>
      </c>
      <c r="D2789" s="1" t="s">
        <v>12830</v>
      </c>
      <c r="E2789" s="8">
        <v>2301063255</v>
      </c>
      <c r="F2789" s="39" t="s">
        <v>12828</v>
      </c>
      <c r="G2789" s="40" t="s">
        <v>1845</v>
      </c>
      <c r="H2789" s="39" t="s">
        <v>12829</v>
      </c>
      <c r="I2789" s="41" t="s">
        <v>16</v>
      </c>
      <c r="J2789" s="19">
        <v>44281</v>
      </c>
      <c r="K2789" s="42">
        <v>44419</v>
      </c>
    </row>
    <row r="2790" spans="1:11" s="12" customFormat="1" x14ac:dyDescent="0.25">
      <c r="A2790" s="10" t="s">
        <v>11763</v>
      </c>
      <c r="B2790" s="39" t="s">
        <v>18</v>
      </c>
      <c r="C2790" s="39" t="s">
        <v>172</v>
      </c>
      <c r="D2790" s="1" t="s">
        <v>12831</v>
      </c>
      <c r="E2790" s="8">
        <v>264057828</v>
      </c>
      <c r="F2790" s="39" t="s">
        <v>12832</v>
      </c>
      <c r="G2790" s="40" t="s">
        <v>12834</v>
      </c>
      <c r="H2790" s="39" t="s">
        <v>12833</v>
      </c>
      <c r="I2790" s="41" t="s">
        <v>16</v>
      </c>
      <c r="J2790" s="19">
        <v>44234</v>
      </c>
      <c r="K2790" s="42">
        <v>44419</v>
      </c>
    </row>
    <row r="2791" spans="1:11" s="12" customFormat="1" ht="31.5" x14ac:dyDescent="0.25">
      <c r="A2791" s="10" t="s">
        <v>11763</v>
      </c>
      <c r="B2791" s="39" t="s">
        <v>196</v>
      </c>
      <c r="C2791" s="39" t="s">
        <v>215</v>
      </c>
      <c r="D2791" s="175" t="s">
        <v>12836</v>
      </c>
      <c r="E2791" s="176">
        <v>4217199131</v>
      </c>
      <c r="F2791" s="177" t="s">
        <v>12837</v>
      </c>
      <c r="G2791" s="178" t="s">
        <v>12121</v>
      </c>
      <c r="H2791" s="177" t="s">
        <v>12838</v>
      </c>
      <c r="I2791" s="41" t="s">
        <v>16</v>
      </c>
      <c r="J2791" s="19">
        <v>44226</v>
      </c>
      <c r="K2791" s="42">
        <v>44389</v>
      </c>
    </row>
    <row r="2792" spans="1:11" s="12" customFormat="1" ht="31.5" x14ac:dyDescent="0.25">
      <c r="A2792" s="10" t="s">
        <v>11763</v>
      </c>
      <c r="B2792" s="39" t="s">
        <v>24</v>
      </c>
      <c r="C2792" s="39" t="s">
        <v>96</v>
      </c>
      <c r="D2792" s="175" t="s">
        <v>12839</v>
      </c>
      <c r="E2792" s="176">
        <v>1656099475</v>
      </c>
      <c r="F2792" s="177" t="s">
        <v>12840</v>
      </c>
      <c r="G2792" s="178" t="s">
        <v>12841</v>
      </c>
      <c r="H2792" s="177" t="s">
        <v>12842</v>
      </c>
      <c r="I2792" s="41" t="s">
        <v>16</v>
      </c>
      <c r="J2792" s="19">
        <v>44406</v>
      </c>
      <c r="K2792" s="42">
        <v>44406</v>
      </c>
    </row>
    <row r="2793" spans="1:11" x14ac:dyDescent="0.25">
      <c r="A2793" s="10" t="s">
        <v>11763</v>
      </c>
      <c r="B2793" s="39" t="s">
        <v>190</v>
      </c>
      <c r="C2793" s="39" t="s">
        <v>837</v>
      </c>
      <c r="D2793" s="1" t="s">
        <v>13186</v>
      </c>
      <c r="E2793" s="8">
        <v>753600600302</v>
      </c>
      <c r="F2793" s="39" t="s">
        <v>12854</v>
      </c>
      <c r="G2793" s="40" t="s">
        <v>12855</v>
      </c>
      <c r="H2793" s="39">
        <v>89644623262</v>
      </c>
      <c r="I2793" s="41" t="s">
        <v>16</v>
      </c>
      <c r="J2793" s="19">
        <v>44302</v>
      </c>
      <c r="K2793" s="42">
        <v>44474</v>
      </c>
    </row>
    <row r="2794" spans="1:11" s="12" customFormat="1" ht="31.5" x14ac:dyDescent="0.25">
      <c r="A2794" s="10" t="s">
        <v>11763</v>
      </c>
      <c r="B2794" s="39" t="s">
        <v>10</v>
      </c>
      <c r="C2794" s="39" t="s">
        <v>72</v>
      </c>
      <c r="D2794" s="1" t="s">
        <v>11321</v>
      </c>
      <c r="E2794" s="8">
        <v>3460060396</v>
      </c>
      <c r="F2794" s="39" t="s">
        <v>12856</v>
      </c>
      <c r="G2794" s="40" t="s">
        <v>12857</v>
      </c>
      <c r="H2794" s="39" t="s">
        <v>12858</v>
      </c>
      <c r="I2794" s="41" t="s">
        <v>16</v>
      </c>
      <c r="J2794" s="19">
        <v>44298</v>
      </c>
      <c r="K2794" s="42">
        <v>44485</v>
      </c>
    </row>
    <row r="2795" spans="1:11" s="12" customFormat="1" ht="31.5" x14ac:dyDescent="0.25">
      <c r="A2795" s="10" t="s">
        <v>11763</v>
      </c>
      <c r="B2795" s="39" t="s">
        <v>319</v>
      </c>
      <c r="C2795" s="39" t="s">
        <v>320</v>
      </c>
      <c r="D2795" s="1" t="s">
        <v>13580</v>
      </c>
      <c r="E2795" s="8">
        <v>253696133518</v>
      </c>
      <c r="F2795" s="39" t="s">
        <v>12865</v>
      </c>
      <c r="G2795" s="40" t="s">
        <v>23</v>
      </c>
      <c r="H2795" s="39" t="s">
        <v>23</v>
      </c>
      <c r="I2795" s="41" t="s">
        <v>16</v>
      </c>
      <c r="J2795" s="19">
        <v>44260</v>
      </c>
      <c r="K2795" s="42">
        <v>44358</v>
      </c>
    </row>
    <row r="2796" spans="1:11" s="12" customFormat="1" ht="31.5" x14ac:dyDescent="0.25">
      <c r="A2796" s="10" t="s">
        <v>11763</v>
      </c>
      <c r="B2796" s="39" t="s">
        <v>101</v>
      </c>
      <c r="C2796" s="39" t="s">
        <v>181</v>
      </c>
      <c r="D2796" s="1" t="s">
        <v>6749</v>
      </c>
      <c r="E2796" s="8">
        <v>2301069698</v>
      </c>
      <c r="F2796" s="39" t="s">
        <v>12868</v>
      </c>
      <c r="G2796" s="40" t="s">
        <v>12869</v>
      </c>
      <c r="H2796" s="39" t="s">
        <v>12870</v>
      </c>
      <c r="I2796" s="41" t="s">
        <v>16</v>
      </c>
      <c r="J2796" s="19">
        <v>44254</v>
      </c>
      <c r="K2796" s="42">
        <v>44254</v>
      </c>
    </row>
    <row r="2797" spans="1:11" s="12" customFormat="1" ht="31.5" x14ac:dyDescent="0.25">
      <c r="A2797" s="10" t="s">
        <v>11763</v>
      </c>
      <c r="B2797" s="39" t="s">
        <v>118</v>
      </c>
      <c r="C2797" s="39" t="s">
        <v>41</v>
      </c>
      <c r="D2797" s="1" t="s">
        <v>12875</v>
      </c>
      <c r="E2797" s="8">
        <v>501105165767</v>
      </c>
      <c r="F2797" s="39" t="s">
        <v>12873</v>
      </c>
      <c r="G2797" s="40" t="s">
        <v>12874</v>
      </c>
      <c r="H2797" s="39">
        <v>89264469001</v>
      </c>
      <c r="I2797" s="41" t="s">
        <v>16</v>
      </c>
      <c r="J2797" s="19">
        <v>44238</v>
      </c>
      <c r="K2797" s="42">
        <v>44238</v>
      </c>
    </row>
    <row r="2798" spans="1:11" ht="31.5" x14ac:dyDescent="0.25">
      <c r="A2798" s="10" t="s">
        <v>11763</v>
      </c>
      <c r="B2798" s="1" t="s">
        <v>24</v>
      </c>
      <c r="C2798" s="1" t="s">
        <v>25</v>
      </c>
      <c r="D2798" s="1" t="s">
        <v>13853</v>
      </c>
      <c r="E2798" s="8">
        <v>524801097559</v>
      </c>
      <c r="F2798" s="1" t="s">
        <v>1162</v>
      </c>
      <c r="G2798" s="2" t="s">
        <v>1163</v>
      </c>
      <c r="H2798" s="1" t="s">
        <v>1164</v>
      </c>
      <c r="I2798" s="41" t="s">
        <v>16</v>
      </c>
      <c r="J2798" s="19">
        <v>44216</v>
      </c>
      <c r="K2798" s="20">
        <v>44216</v>
      </c>
    </row>
    <row r="2799" spans="1:11" s="12" customFormat="1" ht="31.5" x14ac:dyDescent="0.25">
      <c r="A2799" s="10" t="s">
        <v>11763</v>
      </c>
      <c r="B2799" s="39" t="s">
        <v>116</v>
      </c>
      <c r="C2799" s="39" t="s">
        <v>124</v>
      </c>
      <c r="D2799" s="1" t="s">
        <v>4823</v>
      </c>
      <c r="E2799" s="8">
        <v>1001290880</v>
      </c>
      <c r="F2799" s="39" t="s">
        <v>12893</v>
      </c>
      <c r="G2799" s="40" t="s">
        <v>12894</v>
      </c>
      <c r="H2799" s="39" t="s">
        <v>12895</v>
      </c>
      <c r="I2799" s="41" t="s">
        <v>16</v>
      </c>
      <c r="J2799" s="19">
        <v>44225</v>
      </c>
      <c r="K2799" s="42">
        <v>44225</v>
      </c>
    </row>
    <row r="2800" spans="1:11" s="12" customFormat="1" ht="31.5" x14ac:dyDescent="0.25">
      <c r="A2800" s="10" t="s">
        <v>11763</v>
      </c>
      <c r="B2800" s="179" t="s">
        <v>116</v>
      </c>
      <c r="C2800" s="39" t="s">
        <v>176</v>
      </c>
      <c r="D2800" s="35" t="s">
        <v>12908</v>
      </c>
      <c r="E2800" s="8">
        <v>7802881476</v>
      </c>
      <c r="F2800" s="39" t="s">
        <v>12909</v>
      </c>
      <c r="G2800" s="40" t="s">
        <v>12910</v>
      </c>
      <c r="H2800" s="39" t="s">
        <v>12911</v>
      </c>
      <c r="I2800" s="41" t="s">
        <v>16</v>
      </c>
      <c r="J2800" s="19">
        <v>44243</v>
      </c>
      <c r="K2800" s="42">
        <v>44424</v>
      </c>
    </row>
    <row r="2801" spans="1:11" s="12" customFormat="1" ht="31.5" x14ac:dyDescent="0.25">
      <c r="A2801" s="10" t="s">
        <v>11763</v>
      </c>
      <c r="B2801" s="39" t="s">
        <v>319</v>
      </c>
      <c r="C2801" s="39" t="s">
        <v>320</v>
      </c>
      <c r="D2801" s="1" t="s">
        <v>12917</v>
      </c>
      <c r="E2801" s="8">
        <v>2540218358</v>
      </c>
      <c r="F2801" s="39" t="s">
        <v>12918</v>
      </c>
      <c r="G2801" s="40" t="s">
        <v>12920</v>
      </c>
      <c r="H2801" s="39" t="s">
        <v>12919</v>
      </c>
      <c r="I2801" s="41" t="s">
        <v>16</v>
      </c>
      <c r="J2801" s="19">
        <v>44247</v>
      </c>
      <c r="K2801" s="42">
        <v>44465</v>
      </c>
    </row>
    <row r="2802" spans="1:11" s="12" customFormat="1" ht="31.5" x14ac:dyDescent="0.25">
      <c r="A2802" s="10" t="s">
        <v>11763</v>
      </c>
      <c r="B2802" s="39" t="s">
        <v>101</v>
      </c>
      <c r="C2802" s="39" t="s">
        <v>181</v>
      </c>
      <c r="D2802" s="1" t="s">
        <v>12923</v>
      </c>
      <c r="E2802" s="8">
        <v>2310186180</v>
      </c>
      <c r="F2802" s="39" t="s">
        <v>12924</v>
      </c>
      <c r="G2802" s="40" t="s">
        <v>12925</v>
      </c>
      <c r="H2802" s="39">
        <v>89189509664</v>
      </c>
      <c r="I2802" s="41" t="s">
        <v>16</v>
      </c>
      <c r="J2802" s="19">
        <v>44326</v>
      </c>
      <c r="K2802" s="42">
        <v>44438</v>
      </c>
    </row>
    <row r="2803" spans="1:11" s="12" customFormat="1" x14ac:dyDescent="0.25">
      <c r="A2803" s="10" t="s">
        <v>11763</v>
      </c>
      <c r="B2803" s="39" t="s">
        <v>190</v>
      </c>
      <c r="C2803" s="1" t="s">
        <v>711</v>
      </c>
      <c r="D2803" s="1" t="s">
        <v>13005</v>
      </c>
      <c r="E2803" s="8">
        <v>143502123264</v>
      </c>
      <c r="F2803" s="39" t="s">
        <v>12938</v>
      </c>
      <c r="G2803" s="40" t="s">
        <v>23</v>
      </c>
      <c r="H2803" s="39" t="s">
        <v>23</v>
      </c>
      <c r="I2803" s="41" t="s">
        <v>16</v>
      </c>
      <c r="J2803" s="19">
        <v>44268</v>
      </c>
      <c r="K2803" s="42">
        <v>44270</v>
      </c>
    </row>
    <row r="2804" spans="1:11" ht="31.5" x14ac:dyDescent="0.25">
      <c r="A2804" s="10" t="s">
        <v>11763</v>
      </c>
      <c r="B2804" s="39" t="s">
        <v>101</v>
      </c>
      <c r="C2804" s="39" t="s">
        <v>181</v>
      </c>
      <c r="D2804" s="1" t="s">
        <v>12939</v>
      </c>
      <c r="E2804" s="8">
        <v>7805716470</v>
      </c>
      <c r="F2804" s="39" t="s">
        <v>14149</v>
      </c>
      <c r="G2804" s="40" t="s">
        <v>14150</v>
      </c>
      <c r="H2804" s="39" t="s">
        <v>14151</v>
      </c>
      <c r="I2804" s="41" t="s">
        <v>16</v>
      </c>
      <c r="J2804" s="19">
        <v>44247</v>
      </c>
      <c r="K2804" s="42">
        <v>44507</v>
      </c>
    </row>
    <row r="2805" spans="1:11" s="12" customFormat="1" ht="31.5" x14ac:dyDescent="0.25">
      <c r="A2805" s="10" t="s">
        <v>11763</v>
      </c>
      <c r="B2805" s="39" t="s">
        <v>10</v>
      </c>
      <c r="C2805" s="39" t="s">
        <v>366</v>
      </c>
      <c r="D2805" s="180" t="s">
        <v>12951</v>
      </c>
      <c r="E2805" s="181">
        <v>6455059810</v>
      </c>
      <c r="F2805" s="179" t="s">
        <v>12950</v>
      </c>
      <c r="G2805" s="40" t="s">
        <v>14115</v>
      </c>
      <c r="H2805" s="39" t="s">
        <v>14114</v>
      </c>
      <c r="I2805" s="41" t="s">
        <v>16</v>
      </c>
      <c r="J2805" s="19">
        <v>44220</v>
      </c>
      <c r="K2805" s="42">
        <v>44220</v>
      </c>
    </row>
    <row r="2806" spans="1:11" s="12" customFormat="1" ht="31.5" x14ac:dyDescent="0.25">
      <c r="A2806" s="10" t="s">
        <v>11763</v>
      </c>
      <c r="B2806" s="39" t="s">
        <v>116</v>
      </c>
      <c r="C2806" s="39" t="s">
        <v>176</v>
      </c>
      <c r="D2806" s="180" t="s">
        <v>12953</v>
      </c>
      <c r="E2806" s="181">
        <v>7802596912</v>
      </c>
      <c r="F2806" s="39" t="s">
        <v>12954</v>
      </c>
      <c r="G2806" s="40" t="s">
        <v>12955</v>
      </c>
      <c r="H2806" s="39" t="s">
        <v>12956</v>
      </c>
      <c r="I2806" s="41" t="s">
        <v>16</v>
      </c>
      <c r="J2806" s="19">
        <v>44255</v>
      </c>
      <c r="K2806" s="42">
        <v>44361</v>
      </c>
    </row>
    <row r="2807" spans="1:11" x14ac:dyDescent="0.25">
      <c r="A2807" s="10" t="s">
        <v>11763</v>
      </c>
      <c r="B2807" s="39" t="s">
        <v>196</v>
      </c>
      <c r="C2807" s="1" t="s">
        <v>291</v>
      </c>
      <c r="D2807" s="1" t="s">
        <v>12975</v>
      </c>
      <c r="E2807" s="8">
        <v>5504236910</v>
      </c>
      <c r="F2807" s="39" t="s">
        <v>12976</v>
      </c>
      <c r="G2807" s="40" t="s">
        <v>23</v>
      </c>
      <c r="H2807" s="39" t="s">
        <v>12977</v>
      </c>
      <c r="I2807" s="41" t="s">
        <v>16</v>
      </c>
      <c r="J2807" s="19">
        <v>44229</v>
      </c>
      <c r="K2807" s="42">
        <v>44299</v>
      </c>
    </row>
    <row r="2808" spans="1:11" ht="31.5" x14ac:dyDescent="0.25">
      <c r="A2808" s="10" t="s">
        <v>11763</v>
      </c>
      <c r="B2808" s="39" t="s">
        <v>18</v>
      </c>
      <c r="C2808" s="39" t="s">
        <v>429</v>
      </c>
      <c r="D2808" s="1" t="s">
        <v>13014</v>
      </c>
      <c r="E2808" s="8">
        <v>6685055697</v>
      </c>
      <c r="F2808" s="39" t="s">
        <v>13015</v>
      </c>
      <c r="G2808" s="40" t="s">
        <v>13017</v>
      </c>
      <c r="H2808" s="39" t="s">
        <v>13016</v>
      </c>
      <c r="I2808" s="41" t="s">
        <v>16</v>
      </c>
      <c r="J2808" s="19">
        <v>44381</v>
      </c>
      <c r="K2808" s="42">
        <v>44381</v>
      </c>
    </row>
    <row r="2809" spans="1:11" s="12" customFormat="1" ht="47.25" x14ac:dyDescent="0.25">
      <c r="A2809" s="10" t="s">
        <v>11763</v>
      </c>
      <c r="B2809" s="1" t="s">
        <v>196</v>
      </c>
      <c r="C2809" s="1" t="s">
        <v>320</v>
      </c>
      <c r="D2809" s="1" t="s">
        <v>6295</v>
      </c>
      <c r="E2809" s="8">
        <v>5407059737</v>
      </c>
      <c r="F2809" s="39" t="s">
        <v>13172</v>
      </c>
      <c r="G2809" s="40" t="s">
        <v>13173</v>
      </c>
      <c r="H2809" s="39" t="s">
        <v>13174</v>
      </c>
      <c r="I2809" s="11" t="s">
        <v>16</v>
      </c>
      <c r="J2809" s="19">
        <v>44214</v>
      </c>
      <c r="K2809" s="20">
        <v>44286</v>
      </c>
    </row>
    <row r="2810" spans="1:11" s="12" customFormat="1" ht="31.5" x14ac:dyDescent="0.25">
      <c r="A2810" s="10" t="s">
        <v>11763</v>
      </c>
      <c r="B2810" s="1" t="s">
        <v>196</v>
      </c>
      <c r="C2810" s="1" t="s">
        <v>176</v>
      </c>
      <c r="D2810" s="1" t="s">
        <v>6295</v>
      </c>
      <c r="E2810" s="8">
        <v>5407059737</v>
      </c>
      <c r="F2810" s="39" t="s">
        <v>13175</v>
      </c>
      <c r="G2810" s="40" t="s">
        <v>13176</v>
      </c>
      <c r="H2810" s="39" t="s">
        <v>13177</v>
      </c>
      <c r="I2810" s="11" t="s">
        <v>16</v>
      </c>
      <c r="J2810" s="19">
        <v>44214</v>
      </c>
      <c r="K2810" s="20">
        <v>44286</v>
      </c>
    </row>
    <row r="2811" spans="1:11" s="12" customFormat="1" ht="47.25" x14ac:dyDescent="0.25">
      <c r="A2811" s="10" t="s">
        <v>11763</v>
      </c>
      <c r="B2811" s="1" t="s">
        <v>196</v>
      </c>
      <c r="C2811" s="1" t="s">
        <v>352</v>
      </c>
      <c r="D2811" s="1" t="s">
        <v>6295</v>
      </c>
      <c r="E2811" s="8">
        <v>5407059737</v>
      </c>
      <c r="F2811" s="39" t="s">
        <v>13178</v>
      </c>
      <c r="G2811" s="40" t="s">
        <v>13179</v>
      </c>
      <c r="H2811" s="39" t="s">
        <v>13180</v>
      </c>
      <c r="I2811" s="11" t="s">
        <v>16</v>
      </c>
      <c r="J2811" s="19">
        <v>44214</v>
      </c>
      <c r="K2811" s="20">
        <v>44286</v>
      </c>
    </row>
    <row r="2812" spans="1:11" s="12" customFormat="1" ht="31.5" x14ac:dyDescent="0.25">
      <c r="A2812" s="10" t="s">
        <v>11763</v>
      </c>
      <c r="B2812" s="39" t="s">
        <v>196</v>
      </c>
      <c r="C2812" s="39" t="s">
        <v>197</v>
      </c>
      <c r="D2812" s="1" t="s">
        <v>13202</v>
      </c>
      <c r="E2812" s="8">
        <v>5405970951</v>
      </c>
      <c r="F2812" s="39" t="s">
        <v>13204</v>
      </c>
      <c r="G2812" s="40" t="s">
        <v>13203</v>
      </c>
      <c r="H2812" s="39">
        <v>79232215537</v>
      </c>
      <c r="I2812" s="41" t="s">
        <v>16</v>
      </c>
      <c r="J2812" s="19">
        <v>44271</v>
      </c>
      <c r="K2812" s="42">
        <v>44271</v>
      </c>
    </row>
    <row r="2813" spans="1:11" s="12" customFormat="1" ht="31.5" x14ac:dyDescent="0.25">
      <c r="A2813" s="10" t="s">
        <v>11763</v>
      </c>
      <c r="B2813" s="39" t="s">
        <v>101</v>
      </c>
      <c r="C2813" s="39" t="s">
        <v>102</v>
      </c>
      <c r="D2813" s="1" t="s">
        <v>13205</v>
      </c>
      <c r="E2813" s="8">
        <v>6161092243</v>
      </c>
      <c r="F2813" s="39" t="s">
        <v>13206</v>
      </c>
      <c r="G2813" s="40" t="s">
        <v>23</v>
      </c>
      <c r="H2813" s="39" t="s">
        <v>23</v>
      </c>
      <c r="I2813" s="41" t="s">
        <v>16</v>
      </c>
      <c r="J2813" s="19">
        <v>44310</v>
      </c>
      <c r="K2813" s="42">
        <v>44407</v>
      </c>
    </row>
    <row r="2814" spans="1:11" s="12" customFormat="1" ht="31.5" x14ac:dyDescent="0.25">
      <c r="A2814" s="10" t="s">
        <v>11763</v>
      </c>
      <c r="B2814" s="39" t="s">
        <v>190</v>
      </c>
      <c r="C2814" s="1" t="s">
        <v>711</v>
      </c>
      <c r="D2814" s="1" t="s">
        <v>13207</v>
      </c>
      <c r="E2814" s="8">
        <v>1435354335</v>
      </c>
      <c r="F2814" s="39" t="s">
        <v>13208</v>
      </c>
      <c r="G2814" s="40" t="s">
        <v>13209</v>
      </c>
      <c r="H2814" s="39" t="s">
        <v>13210</v>
      </c>
      <c r="I2814" s="41" t="s">
        <v>16</v>
      </c>
      <c r="J2814" s="19">
        <v>44266</v>
      </c>
      <c r="K2814" s="42">
        <v>44489</v>
      </c>
    </row>
    <row r="2815" spans="1:11" s="12" customFormat="1" ht="63" x14ac:dyDescent="0.25">
      <c r="A2815" s="10" t="s">
        <v>11763</v>
      </c>
      <c r="B2815" s="39" t="s">
        <v>196</v>
      </c>
      <c r="C2815" s="39" t="s">
        <v>423</v>
      </c>
      <c r="D2815" s="1" t="s">
        <v>13271</v>
      </c>
      <c r="E2815" s="8">
        <v>2465213301</v>
      </c>
      <c r="F2815" s="39" t="s">
        <v>13274</v>
      </c>
      <c r="G2815" s="40" t="s">
        <v>13272</v>
      </c>
      <c r="H2815" s="39" t="s">
        <v>13273</v>
      </c>
      <c r="I2815" s="41" t="s">
        <v>16</v>
      </c>
      <c r="J2815" s="19">
        <v>44272</v>
      </c>
      <c r="K2815" s="42">
        <v>44272</v>
      </c>
    </row>
    <row r="2816" spans="1:11" s="12" customFormat="1" ht="141.75" x14ac:dyDescent="0.25">
      <c r="A2816" s="10" t="s">
        <v>11763</v>
      </c>
      <c r="B2816" s="1" t="s">
        <v>18</v>
      </c>
      <c r="C2816" s="1" t="s">
        <v>19</v>
      </c>
      <c r="D2816" s="1" t="s">
        <v>654</v>
      </c>
      <c r="E2816" s="8">
        <v>8619006958</v>
      </c>
      <c r="F2816" s="1" t="s">
        <v>6175</v>
      </c>
      <c r="G2816" s="2" t="s">
        <v>6176</v>
      </c>
      <c r="H2816" s="22" t="s">
        <v>6177</v>
      </c>
      <c r="I2816" s="11" t="s">
        <v>16</v>
      </c>
      <c r="J2816" s="19">
        <v>44236</v>
      </c>
      <c r="K2816" s="20">
        <v>44960</v>
      </c>
    </row>
    <row r="2817" spans="1:11" s="12" customFormat="1" ht="47.25" x14ac:dyDescent="0.25">
      <c r="A2817" s="10" t="s">
        <v>11763</v>
      </c>
      <c r="B2817" s="39" t="s">
        <v>18</v>
      </c>
      <c r="C2817" s="39" t="s">
        <v>172</v>
      </c>
      <c r="D2817" s="1" t="s">
        <v>12143</v>
      </c>
      <c r="E2817" s="8">
        <v>268050189</v>
      </c>
      <c r="F2817" s="39" t="s">
        <v>13481</v>
      </c>
      <c r="G2817" s="40" t="s">
        <v>2398</v>
      </c>
      <c r="H2817" s="39">
        <v>89174140186</v>
      </c>
      <c r="I2817" s="41" t="s">
        <v>16</v>
      </c>
      <c r="J2817" s="19">
        <v>44270</v>
      </c>
      <c r="K2817" s="42">
        <v>44346</v>
      </c>
    </row>
    <row r="2818" spans="1:11" s="12" customFormat="1" ht="31.5" x14ac:dyDescent="0.25">
      <c r="A2818" s="10" t="s">
        <v>11763</v>
      </c>
      <c r="B2818" s="39" t="s">
        <v>190</v>
      </c>
      <c r="C2818" s="1" t="s">
        <v>711</v>
      </c>
      <c r="D2818" s="1" t="s">
        <v>13572</v>
      </c>
      <c r="E2818" s="8">
        <v>143523451450</v>
      </c>
      <c r="F2818" s="39" t="s">
        <v>13569</v>
      </c>
      <c r="G2818" s="40" t="s">
        <v>13570</v>
      </c>
      <c r="H2818" s="39" t="s">
        <v>13571</v>
      </c>
      <c r="I2818" s="41" t="s">
        <v>16</v>
      </c>
      <c r="J2818" s="19">
        <v>44271</v>
      </c>
      <c r="K2818" s="42">
        <v>44390</v>
      </c>
    </row>
    <row r="2819" spans="1:11" s="12" customFormat="1" ht="31.5" x14ac:dyDescent="0.25">
      <c r="A2819" s="10" t="s">
        <v>11763</v>
      </c>
      <c r="B2819" s="39" t="s">
        <v>116</v>
      </c>
      <c r="C2819" s="39" t="s">
        <v>176</v>
      </c>
      <c r="D2819" s="1" t="s">
        <v>13666</v>
      </c>
      <c r="E2819" s="181">
        <v>7841509470</v>
      </c>
      <c r="F2819" s="179" t="s">
        <v>13693</v>
      </c>
      <c r="G2819" s="40" t="s">
        <v>23</v>
      </c>
      <c r="H2819" s="39" t="s">
        <v>23</v>
      </c>
      <c r="I2819" s="41" t="s">
        <v>16</v>
      </c>
      <c r="J2819" s="19">
        <v>44396</v>
      </c>
      <c r="K2819" s="42">
        <v>44396</v>
      </c>
    </row>
    <row r="2820" spans="1:11" s="12" customFormat="1" ht="31.5" x14ac:dyDescent="0.25">
      <c r="A2820" s="10" t="s">
        <v>11763</v>
      </c>
      <c r="B2820" s="39" t="s">
        <v>319</v>
      </c>
      <c r="C2820" s="39" t="s">
        <v>2071</v>
      </c>
      <c r="D2820" s="1" t="s">
        <v>13913</v>
      </c>
      <c r="E2820" s="181">
        <v>2801100434</v>
      </c>
      <c r="F2820" s="39" t="s">
        <v>13912</v>
      </c>
      <c r="G2820" s="40" t="s">
        <v>23</v>
      </c>
      <c r="H2820" s="39"/>
      <c r="I2820" s="41" t="s">
        <v>16</v>
      </c>
      <c r="J2820" s="19">
        <v>44369</v>
      </c>
      <c r="K2820" s="42">
        <v>44391</v>
      </c>
    </row>
    <row r="2821" spans="1:11" s="12" customFormat="1" ht="31.5" x14ac:dyDescent="0.25">
      <c r="A2821" s="10" t="s">
        <v>11763</v>
      </c>
      <c r="B2821" s="39" t="s">
        <v>101</v>
      </c>
      <c r="C2821" s="39" t="s">
        <v>102</v>
      </c>
      <c r="D2821" s="182" t="s">
        <v>13914</v>
      </c>
      <c r="E2821" s="181">
        <v>6163155442</v>
      </c>
      <c r="F2821" s="39" t="s">
        <v>13915</v>
      </c>
      <c r="G2821" s="40" t="s">
        <v>23</v>
      </c>
      <c r="H2821" s="39"/>
      <c r="I2821" s="41" t="s">
        <v>16</v>
      </c>
      <c r="J2821" s="19">
        <v>44314</v>
      </c>
      <c r="K2821" s="42">
        <v>44397</v>
      </c>
    </row>
    <row r="2822" spans="1:11" s="12" customFormat="1" ht="31.5" x14ac:dyDescent="0.25">
      <c r="A2822" s="10" t="s">
        <v>11763</v>
      </c>
      <c r="B2822" s="39" t="s">
        <v>24</v>
      </c>
      <c r="C2822" s="39" t="s">
        <v>212</v>
      </c>
      <c r="D2822" s="1" t="s">
        <v>13937</v>
      </c>
      <c r="E2822" s="181">
        <v>5904155230</v>
      </c>
      <c r="F2822" s="39" t="s">
        <v>13938</v>
      </c>
      <c r="G2822" s="40" t="s">
        <v>13939</v>
      </c>
      <c r="H2822" s="39" t="s">
        <v>13940</v>
      </c>
      <c r="I2822" s="41" t="s">
        <v>16</v>
      </c>
      <c r="J2822" s="19">
        <v>44255</v>
      </c>
      <c r="K2822" s="42">
        <v>44371</v>
      </c>
    </row>
    <row r="2823" spans="1:11" s="12" customFormat="1" ht="31.5" x14ac:dyDescent="0.25">
      <c r="A2823" s="10" t="s">
        <v>11763</v>
      </c>
      <c r="B2823" s="39" t="s">
        <v>118</v>
      </c>
      <c r="C2823" s="39" t="s">
        <v>162</v>
      </c>
      <c r="D2823" s="1" t="s">
        <v>14006</v>
      </c>
      <c r="E2823" s="8">
        <v>7701951014</v>
      </c>
      <c r="F2823" s="39" t="s">
        <v>14007</v>
      </c>
      <c r="G2823" s="40" t="s">
        <v>14008</v>
      </c>
      <c r="H2823" s="39" t="s">
        <v>14009</v>
      </c>
      <c r="I2823" s="41" t="s">
        <v>16</v>
      </c>
      <c r="J2823" s="19">
        <v>44305</v>
      </c>
      <c r="K2823" s="42">
        <v>44463</v>
      </c>
    </row>
    <row r="2824" spans="1:11" s="12" customFormat="1" ht="31.5" x14ac:dyDescent="0.25">
      <c r="A2824" s="10" t="s">
        <v>11763</v>
      </c>
      <c r="B2824" s="39" t="s">
        <v>24</v>
      </c>
      <c r="C2824" s="39" t="s">
        <v>25</v>
      </c>
      <c r="D2824" s="1" t="s">
        <v>14019</v>
      </c>
      <c r="E2824" s="8">
        <v>525621657757</v>
      </c>
      <c r="F2824" s="39" t="s">
        <v>14016</v>
      </c>
      <c r="G2824" s="40" t="s">
        <v>14017</v>
      </c>
      <c r="H2824" s="39" t="s">
        <v>14018</v>
      </c>
      <c r="I2824" s="41" t="s">
        <v>16</v>
      </c>
      <c r="J2824" s="19">
        <v>44393</v>
      </c>
      <c r="K2824" s="42">
        <v>44398</v>
      </c>
    </row>
    <row r="2825" spans="1:11" s="12" customFormat="1" ht="31.5" x14ac:dyDescent="0.25">
      <c r="A2825" s="10" t="s">
        <v>11763</v>
      </c>
      <c r="B2825" s="39" t="s">
        <v>18</v>
      </c>
      <c r="C2825" s="39" t="s">
        <v>182</v>
      </c>
      <c r="D2825" s="1" t="s">
        <v>14021</v>
      </c>
      <c r="E2825" s="8">
        <v>721402255563</v>
      </c>
      <c r="F2825" s="39" t="s">
        <v>14080</v>
      </c>
      <c r="G2825" s="40" t="s">
        <v>14081</v>
      </c>
      <c r="H2825" s="39">
        <v>89526804110</v>
      </c>
      <c r="I2825" s="41" t="s">
        <v>16</v>
      </c>
      <c r="J2825" s="19">
        <v>44277</v>
      </c>
      <c r="K2825" s="42">
        <v>44277</v>
      </c>
    </row>
    <row r="2826" spans="1:11" s="12" customFormat="1" ht="31.5" x14ac:dyDescent="0.25">
      <c r="A2826" s="10" t="s">
        <v>11763</v>
      </c>
      <c r="B2826" s="39" t="s">
        <v>18</v>
      </c>
      <c r="C2826" s="22" t="s">
        <v>1466</v>
      </c>
      <c r="D2826" s="1" t="s">
        <v>14027</v>
      </c>
      <c r="E2826" s="8">
        <v>890506948590</v>
      </c>
      <c r="F2826" s="39" t="s">
        <v>14029</v>
      </c>
      <c r="G2826" s="40" t="s">
        <v>14028</v>
      </c>
      <c r="H2826" s="39">
        <v>89124394584</v>
      </c>
      <c r="I2826" s="41" t="s">
        <v>16</v>
      </c>
      <c r="J2826" s="19">
        <v>44303</v>
      </c>
      <c r="K2826" s="42">
        <v>44377</v>
      </c>
    </row>
    <row r="2827" spans="1:11" s="12" customFormat="1" ht="78.75" x14ac:dyDescent="0.25">
      <c r="A2827" s="10" t="s">
        <v>11763</v>
      </c>
      <c r="B2827" s="39" t="s">
        <v>24</v>
      </c>
      <c r="C2827" s="39" t="s">
        <v>25</v>
      </c>
      <c r="D2827" s="1" t="s">
        <v>12810</v>
      </c>
      <c r="E2827" s="8">
        <v>5261037396</v>
      </c>
      <c r="F2827" s="39" t="s">
        <v>14099</v>
      </c>
      <c r="G2827" s="40" t="s">
        <v>14098</v>
      </c>
      <c r="H2827" s="39" t="s">
        <v>14100</v>
      </c>
      <c r="I2827" s="41" t="s">
        <v>16</v>
      </c>
      <c r="J2827" s="19">
        <v>44298</v>
      </c>
      <c r="K2827" s="42">
        <v>44377</v>
      </c>
    </row>
    <row r="2828" spans="1:11" s="12" customFormat="1" ht="31.5" x14ac:dyDescent="0.25">
      <c r="A2828" s="10" t="s">
        <v>11763</v>
      </c>
      <c r="B2828" s="39" t="s">
        <v>101</v>
      </c>
      <c r="C2828" s="1" t="s">
        <v>1770</v>
      </c>
      <c r="D2828" s="1" t="s">
        <v>12067</v>
      </c>
      <c r="E2828" s="8">
        <v>1515900131</v>
      </c>
      <c r="F2828" s="39" t="s">
        <v>14101</v>
      </c>
      <c r="G2828" s="40"/>
      <c r="H2828" s="39"/>
      <c r="I2828" s="41" t="s">
        <v>16</v>
      </c>
      <c r="J2828" s="19">
        <v>44314</v>
      </c>
      <c r="K2828" s="42">
        <v>44439</v>
      </c>
    </row>
    <row r="2829" spans="1:11" s="12" customFormat="1" ht="31.5" x14ac:dyDescent="0.25">
      <c r="A2829" s="10" t="s">
        <v>11763</v>
      </c>
      <c r="B2829" s="39" t="s">
        <v>10</v>
      </c>
      <c r="C2829" s="39" t="s">
        <v>366</v>
      </c>
      <c r="D2829" s="1" t="s">
        <v>11766</v>
      </c>
      <c r="E2829" s="8">
        <v>6454090278</v>
      </c>
      <c r="F2829" s="39" t="s">
        <v>14102</v>
      </c>
      <c r="G2829" s="40" t="s">
        <v>14103</v>
      </c>
      <c r="H2829" s="39">
        <v>88452491669</v>
      </c>
      <c r="I2829" s="41" t="s">
        <v>16</v>
      </c>
      <c r="J2829" s="19">
        <v>44227</v>
      </c>
      <c r="K2829" s="42">
        <v>44227</v>
      </c>
    </row>
    <row r="2830" spans="1:11" s="12" customFormat="1" ht="47.25" x14ac:dyDescent="0.25">
      <c r="A2830" s="10" t="s">
        <v>11763</v>
      </c>
      <c r="B2830" s="39" t="s">
        <v>40</v>
      </c>
      <c r="C2830" s="39" t="s">
        <v>41</v>
      </c>
      <c r="D2830" s="1" t="s">
        <v>7401</v>
      </c>
      <c r="E2830" s="8">
        <v>7326041654</v>
      </c>
      <c r="F2830" s="39" t="s">
        <v>14104</v>
      </c>
      <c r="G2830" s="40" t="s">
        <v>11677</v>
      </c>
      <c r="H2830" s="39" t="s">
        <v>14105</v>
      </c>
      <c r="I2830" s="41" t="s">
        <v>16</v>
      </c>
      <c r="J2830" s="19">
        <v>44310</v>
      </c>
      <c r="K2830" s="42">
        <v>44469</v>
      </c>
    </row>
    <row r="2831" spans="1:11" s="12" customFormat="1" ht="31.5" x14ac:dyDescent="0.25">
      <c r="A2831" s="10" t="s">
        <v>11763</v>
      </c>
      <c r="B2831" s="39" t="s">
        <v>24</v>
      </c>
      <c r="C2831" s="39" t="s">
        <v>212</v>
      </c>
      <c r="D2831" s="1" t="s">
        <v>14131</v>
      </c>
      <c r="E2831" s="8">
        <v>5919851543</v>
      </c>
      <c r="F2831" s="39" t="s">
        <v>14132</v>
      </c>
      <c r="G2831" s="40" t="s">
        <v>14133</v>
      </c>
      <c r="H2831" s="39">
        <v>79024791702</v>
      </c>
      <c r="I2831" s="41" t="s">
        <v>16</v>
      </c>
      <c r="J2831" s="19">
        <v>44209</v>
      </c>
      <c r="K2831" s="42">
        <v>44209</v>
      </c>
    </row>
    <row r="2832" spans="1:11" s="12" customFormat="1" ht="31.5" x14ac:dyDescent="0.25">
      <c r="A2832" s="10" t="s">
        <v>11763</v>
      </c>
      <c r="B2832" s="39" t="s">
        <v>319</v>
      </c>
      <c r="C2832" s="39" t="s">
        <v>2071</v>
      </c>
      <c r="D2832" s="1" t="s">
        <v>10922</v>
      </c>
      <c r="E2832" s="8">
        <v>2804011140</v>
      </c>
      <c r="F2832" s="39" t="s">
        <v>14154</v>
      </c>
      <c r="G2832" s="40" t="s">
        <v>14155</v>
      </c>
      <c r="H2832" s="39" t="s">
        <v>14156</v>
      </c>
      <c r="I2832" s="41" t="s">
        <v>16</v>
      </c>
      <c r="J2832" s="19">
        <v>44270</v>
      </c>
      <c r="K2832" s="42">
        <v>44411</v>
      </c>
    </row>
    <row r="2833" spans="1:11" s="12" customFormat="1" ht="31.5" x14ac:dyDescent="0.25">
      <c r="A2833" s="10" t="s">
        <v>11763</v>
      </c>
      <c r="B2833" s="39" t="s">
        <v>101</v>
      </c>
      <c r="C2833" s="39" t="s">
        <v>409</v>
      </c>
      <c r="D2833" s="1" t="s">
        <v>14140</v>
      </c>
      <c r="E2833" s="8">
        <v>2635827654</v>
      </c>
      <c r="F2833" s="39" t="s">
        <v>14141</v>
      </c>
      <c r="G2833" s="40" t="s">
        <v>14142</v>
      </c>
      <c r="H2833" s="39" t="s">
        <v>14143</v>
      </c>
      <c r="I2833" s="41" t="s">
        <v>16</v>
      </c>
      <c r="J2833" s="19">
        <v>44298</v>
      </c>
      <c r="K2833" s="42">
        <v>44356</v>
      </c>
    </row>
    <row r="2834" spans="1:11" s="12" customFormat="1" ht="31.5" x14ac:dyDescent="0.25">
      <c r="A2834" s="10" t="s">
        <v>11763</v>
      </c>
      <c r="B2834" s="39" t="s">
        <v>10</v>
      </c>
      <c r="C2834" s="39" t="s">
        <v>22</v>
      </c>
      <c r="D2834" s="1" t="s">
        <v>14144</v>
      </c>
      <c r="E2834" s="8" t="s">
        <v>14145</v>
      </c>
      <c r="F2834" s="39" t="s">
        <v>14146</v>
      </c>
      <c r="G2834" s="40"/>
      <c r="H2834" s="39"/>
      <c r="I2834" s="41" t="s">
        <v>16</v>
      </c>
      <c r="J2834" s="19">
        <v>44240</v>
      </c>
      <c r="K2834" s="42">
        <v>44479</v>
      </c>
    </row>
    <row r="2835" spans="1:11" s="12" customFormat="1" ht="31.5" x14ac:dyDescent="0.25">
      <c r="A2835" s="10" t="s">
        <v>11763</v>
      </c>
      <c r="B2835" s="39" t="s">
        <v>24</v>
      </c>
      <c r="C2835" s="39" t="s">
        <v>428</v>
      </c>
      <c r="D2835" s="1" t="s">
        <v>14152</v>
      </c>
      <c r="E2835" s="8">
        <v>3328022272</v>
      </c>
      <c r="F2835" s="39" t="s">
        <v>12538</v>
      </c>
      <c r="G2835" s="40" t="s">
        <v>14153</v>
      </c>
      <c r="H2835" s="39">
        <v>89209445070</v>
      </c>
      <c r="I2835" s="41" t="s">
        <v>16</v>
      </c>
      <c r="J2835" s="19">
        <v>44241</v>
      </c>
      <c r="K2835" s="42">
        <v>44286</v>
      </c>
    </row>
    <row r="2836" spans="1:11" s="12" customFormat="1" ht="31.5" x14ac:dyDescent="0.25">
      <c r="A2836" s="10" t="s">
        <v>11765</v>
      </c>
      <c r="B2836" s="1" t="s">
        <v>196</v>
      </c>
      <c r="C2836" s="1" t="s">
        <v>197</v>
      </c>
      <c r="D2836" s="1" t="s">
        <v>198</v>
      </c>
      <c r="E2836" s="8">
        <v>5404202058</v>
      </c>
      <c r="F2836" s="1" t="s">
        <v>199</v>
      </c>
      <c r="G2836" s="2" t="s">
        <v>200</v>
      </c>
      <c r="H2836" s="1" t="s">
        <v>201</v>
      </c>
      <c r="I2836" s="11" t="s">
        <v>16</v>
      </c>
      <c r="J2836" s="19">
        <v>43988</v>
      </c>
      <c r="K2836" s="20">
        <v>43988</v>
      </c>
    </row>
    <row r="2837" spans="1:11" s="12" customFormat="1" ht="31.5" x14ac:dyDescent="0.25">
      <c r="A2837" s="10" t="s">
        <v>11765</v>
      </c>
      <c r="B2837" s="1" t="s">
        <v>40</v>
      </c>
      <c r="C2837" s="1" t="s">
        <v>298</v>
      </c>
      <c r="D2837" s="1" t="s">
        <v>299</v>
      </c>
      <c r="E2837" s="8">
        <v>623102989500</v>
      </c>
      <c r="F2837" s="1" t="s">
        <v>300</v>
      </c>
      <c r="G2837" s="2" t="s">
        <v>301</v>
      </c>
      <c r="H2837" s="1" t="s">
        <v>302</v>
      </c>
      <c r="I2837" s="11" t="s">
        <v>16</v>
      </c>
      <c r="J2837" s="19">
        <v>44232</v>
      </c>
      <c r="K2837" s="20">
        <v>44232</v>
      </c>
    </row>
    <row r="2838" spans="1:11" s="12" customFormat="1" ht="31.5" x14ac:dyDescent="0.25">
      <c r="A2838" s="10" t="s">
        <v>11765</v>
      </c>
      <c r="B2838" s="1" t="s">
        <v>118</v>
      </c>
      <c r="C2838" s="1" t="s">
        <v>162</v>
      </c>
      <c r="D2838" s="1" t="s">
        <v>304</v>
      </c>
      <c r="E2838" s="8">
        <v>7704312746</v>
      </c>
      <c r="F2838" s="1" t="s">
        <v>305</v>
      </c>
      <c r="G2838" s="2" t="s">
        <v>306</v>
      </c>
      <c r="H2838" s="1" t="s">
        <v>307</v>
      </c>
      <c r="I2838" s="11" t="s">
        <v>16</v>
      </c>
      <c r="J2838" s="19">
        <v>43830</v>
      </c>
      <c r="K2838" s="20">
        <v>43830</v>
      </c>
    </row>
    <row r="2839" spans="1:11" s="12" customFormat="1" x14ac:dyDescent="0.25">
      <c r="A2839" s="10" t="s">
        <v>11765</v>
      </c>
      <c r="B2839" s="1" t="s">
        <v>24</v>
      </c>
      <c r="C2839" s="1" t="s">
        <v>30</v>
      </c>
      <c r="D2839" s="1" t="s">
        <v>419</v>
      </c>
      <c r="E2839" s="8">
        <v>1831107724</v>
      </c>
      <c r="F2839" s="1" t="s">
        <v>420</v>
      </c>
      <c r="G2839" s="2" t="s">
        <v>421</v>
      </c>
      <c r="H2839" s="1" t="s">
        <v>422</v>
      </c>
      <c r="I2839" s="11" t="s">
        <v>16</v>
      </c>
      <c r="J2839" s="19">
        <v>43983</v>
      </c>
      <c r="K2839" s="20">
        <v>43983</v>
      </c>
    </row>
    <row r="2840" spans="1:11" s="12" customFormat="1" ht="47.25" x14ac:dyDescent="0.25">
      <c r="A2840" s="10" t="s">
        <v>11765</v>
      </c>
      <c r="B2840" s="1" t="s">
        <v>40</v>
      </c>
      <c r="C2840" s="1" t="s">
        <v>41</v>
      </c>
      <c r="D2840" s="1" t="s">
        <v>464</v>
      </c>
      <c r="E2840" s="8">
        <v>504405795500</v>
      </c>
      <c r="F2840" s="1" t="s">
        <v>465</v>
      </c>
      <c r="G2840" s="2" t="s">
        <v>466</v>
      </c>
      <c r="H2840" s="1">
        <v>84950500059.892593</v>
      </c>
      <c r="I2840" s="11" t="s">
        <v>16</v>
      </c>
      <c r="J2840" s="19">
        <v>44281</v>
      </c>
      <c r="K2840" s="20">
        <v>44412</v>
      </c>
    </row>
    <row r="2841" spans="1:11" s="12" customFormat="1" x14ac:dyDescent="0.25">
      <c r="A2841" s="10" t="s">
        <v>11765</v>
      </c>
      <c r="B2841" s="1" t="s">
        <v>18</v>
      </c>
      <c r="C2841" s="1" t="s">
        <v>172</v>
      </c>
      <c r="D2841" s="1" t="s">
        <v>532</v>
      </c>
      <c r="E2841" s="8">
        <v>273080661</v>
      </c>
      <c r="F2841" s="1" t="s">
        <v>533</v>
      </c>
      <c r="G2841" s="2" t="s">
        <v>534</v>
      </c>
      <c r="H2841" s="1">
        <v>89273435956</v>
      </c>
      <c r="I2841" s="11" t="s">
        <v>16</v>
      </c>
      <c r="J2841" s="19">
        <v>44095</v>
      </c>
      <c r="K2841" s="20">
        <v>44095</v>
      </c>
    </row>
    <row r="2842" spans="1:11" s="12" customFormat="1" x14ac:dyDescent="0.25">
      <c r="A2842" s="10" t="s">
        <v>11765</v>
      </c>
      <c r="B2842" s="1" t="s">
        <v>24</v>
      </c>
      <c r="C2842" s="1" t="s">
        <v>25</v>
      </c>
      <c r="D2842" s="1" t="s">
        <v>607</v>
      </c>
      <c r="E2842" s="8">
        <v>525620095047</v>
      </c>
      <c r="F2842" s="1" t="s">
        <v>608</v>
      </c>
      <c r="G2842" s="2" t="s">
        <v>609</v>
      </c>
      <c r="H2842" s="1">
        <v>89036061937</v>
      </c>
      <c r="I2842" s="11" t="s">
        <v>16</v>
      </c>
      <c r="J2842" s="19">
        <v>44261</v>
      </c>
      <c r="K2842" s="20">
        <v>44339</v>
      </c>
    </row>
    <row r="2843" spans="1:11" s="12" customFormat="1" ht="31.5" x14ac:dyDescent="0.25">
      <c r="A2843" s="10" t="s">
        <v>11765</v>
      </c>
      <c r="B2843" s="1" t="s">
        <v>10</v>
      </c>
      <c r="C2843" s="1" t="s">
        <v>366</v>
      </c>
      <c r="D2843" s="1" t="s">
        <v>650</v>
      </c>
      <c r="E2843" s="8">
        <v>643917477240</v>
      </c>
      <c r="F2843" s="1" t="s">
        <v>651</v>
      </c>
      <c r="G2843" s="2" t="s">
        <v>652</v>
      </c>
      <c r="H2843" s="1" t="s">
        <v>653</v>
      </c>
      <c r="I2843" s="11" t="s">
        <v>16</v>
      </c>
      <c r="J2843" s="19">
        <v>44033</v>
      </c>
      <c r="K2843" s="20">
        <v>44033</v>
      </c>
    </row>
    <row r="2844" spans="1:11" s="12" customFormat="1" ht="31.5" x14ac:dyDescent="0.25">
      <c r="A2844" s="10" t="s">
        <v>11765</v>
      </c>
      <c r="B2844" s="1" t="s">
        <v>10</v>
      </c>
      <c r="C2844" s="1" t="s">
        <v>72</v>
      </c>
      <c r="D2844" s="1" t="s">
        <v>664</v>
      </c>
      <c r="E2844" s="8">
        <v>3444209017</v>
      </c>
      <c r="F2844" s="1" t="s">
        <v>665</v>
      </c>
      <c r="G2844" s="2" t="s">
        <v>666</v>
      </c>
      <c r="H2844" s="1" t="s">
        <v>667</v>
      </c>
      <c r="I2844" s="11" t="s">
        <v>16</v>
      </c>
      <c r="J2844" s="19">
        <v>43484</v>
      </c>
      <c r="K2844" s="20">
        <v>43484</v>
      </c>
    </row>
    <row r="2845" spans="1:11" x14ac:dyDescent="0.25">
      <c r="A2845" s="10" t="s">
        <v>11765</v>
      </c>
      <c r="B2845" s="1" t="s">
        <v>10</v>
      </c>
      <c r="C2845" s="1" t="s">
        <v>72</v>
      </c>
      <c r="D2845" s="1" t="s">
        <v>786</v>
      </c>
      <c r="E2845" s="8">
        <v>3443924230</v>
      </c>
      <c r="F2845" s="1" t="s">
        <v>787</v>
      </c>
      <c r="G2845" s="2" t="s">
        <v>788</v>
      </c>
      <c r="H2845" s="1" t="s">
        <v>789</v>
      </c>
      <c r="I2845" s="11" t="s">
        <v>16</v>
      </c>
      <c r="J2845" s="19">
        <v>44160</v>
      </c>
      <c r="K2845" s="20">
        <v>44160</v>
      </c>
    </row>
    <row r="2846" spans="1:11" s="12" customFormat="1" x14ac:dyDescent="0.25">
      <c r="A2846" s="10" t="s">
        <v>11765</v>
      </c>
      <c r="B2846" s="1" t="s">
        <v>196</v>
      </c>
      <c r="C2846" s="1" t="s">
        <v>856</v>
      </c>
      <c r="D2846" s="1" t="s">
        <v>857</v>
      </c>
      <c r="E2846" s="8">
        <v>7017050115</v>
      </c>
      <c r="F2846" s="1" t="s">
        <v>858</v>
      </c>
      <c r="G2846" s="2" t="s">
        <v>859</v>
      </c>
      <c r="H2846" s="1">
        <v>89609798320.895294</v>
      </c>
      <c r="I2846" s="11" t="s">
        <v>16</v>
      </c>
      <c r="J2846" s="19">
        <v>43656</v>
      </c>
      <c r="K2846" s="20">
        <v>43656</v>
      </c>
    </row>
    <row r="2847" spans="1:11" s="12" customFormat="1" ht="31.5" x14ac:dyDescent="0.25">
      <c r="A2847" s="10" t="s">
        <v>11765</v>
      </c>
      <c r="B2847" s="1" t="s">
        <v>101</v>
      </c>
      <c r="C2847" s="1" t="s">
        <v>181</v>
      </c>
      <c r="D2847" s="1" t="s">
        <v>873</v>
      </c>
      <c r="E2847" s="8">
        <v>2320084878</v>
      </c>
      <c r="F2847" s="1" t="s">
        <v>874</v>
      </c>
      <c r="G2847" s="2" t="s">
        <v>23</v>
      </c>
      <c r="H2847" s="1">
        <v>1</v>
      </c>
      <c r="I2847" s="11" t="s">
        <v>16</v>
      </c>
      <c r="J2847" s="19">
        <v>43300</v>
      </c>
      <c r="K2847" s="20">
        <v>43300</v>
      </c>
    </row>
    <row r="2848" spans="1:11" s="12" customFormat="1" ht="47.25" x14ac:dyDescent="0.25">
      <c r="A2848" s="10" t="s">
        <v>11765</v>
      </c>
      <c r="B2848" s="1" t="s">
        <v>18</v>
      </c>
      <c r="C2848" s="1" t="s">
        <v>19</v>
      </c>
      <c r="D2848" s="1" t="s">
        <v>881</v>
      </c>
      <c r="E2848" s="8">
        <v>8604031937</v>
      </c>
      <c r="F2848" s="1" t="s">
        <v>882</v>
      </c>
      <c r="G2848" s="2" t="s">
        <v>883</v>
      </c>
      <c r="H2848" s="1">
        <v>83463245249</v>
      </c>
      <c r="I2848" s="11" t="s">
        <v>16</v>
      </c>
      <c r="J2848" s="19">
        <v>44154</v>
      </c>
      <c r="K2848" s="20">
        <v>44154</v>
      </c>
    </row>
    <row r="2849" spans="1:11" s="12" customFormat="1" ht="31.5" x14ac:dyDescent="0.25">
      <c r="A2849" s="10" t="s">
        <v>11765</v>
      </c>
      <c r="B2849" s="1" t="s">
        <v>40</v>
      </c>
      <c r="C2849" s="1" t="s">
        <v>467</v>
      </c>
      <c r="D2849" s="1" t="s">
        <v>1002</v>
      </c>
      <c r="E2849" s="8">
        <v>373000137892</v>
      </c>
      <c r="F2849" s="1" t="s">
        <v>1003</v>
      </c>
      <c r="G2849" s="2" t="s">
        <v>1004</v>
      </c>
      <c r="H2849" s="1" t="s">
        <v>1005</v>
      </c>
      <c r="I2849" s="11" t="s">
        <v>16</v>
      </c>
      <c r="J2849" s="19">
        <v>44333</v>
      </c>
      <c r="K2849" s="20">
        <v>44484</v>
      </c>
    </row>
    <row r="2850" spans="1:11" ht="63" x14ac:dyDescent="0.25">
      <c r="A2850" s="10" t="s">
        <v>11765</v>
      </c>
      <c r="B2850" s="1" t="s">
        <v>118</v>
      </c>
      <c r="C2850" s="1" t="s">
        <v>162</v>
      </c>
      <c r="D2850" s="1" t="s">
        <v>1017</v>
      </c>
      <c r="E2850" s="8">
        <v>7708653761</v>
      </c>
      <c r="F2850" s="1" t="s">
        <v>1018</v>
      </c>
      <c r="G2850" s="2" t="s">
        <v>1019</v>
      </c>
      <c r="H2850" s="1" t="s">
        <v>1020</v>
      </c>
      <c r="I2850" s="11" t="s">
        <v>16</v>
      </c>
      <c r="J2850" s="19">
        <v>43694</v>
      </c>
      <c r="K2850" s="20">
        <v>43694</v>
      </c>
    </row>
    <row r="2851" spans="1:11" ht="31.5" x14ac:dyDescent="0.25">
      <c r="A2851" s="10" t="s">
        <v>11765</v>
      </c>
      <c r="B2851" s="1" t="s">
        <v>10</v>
      </c>
      <c r="C2851" s="1" t="s">
        <v>366</v>
      </c>
      <c r="D2851" s="1" t="s">
        <v>12204</v>
      </c>
      <c r="E2851" s="8">
        <v>6450095194</v>
      </c>
      <c r="F2851" s="1" t="s">
        <v>1029</v>
      </c>
      <c r="G2851" s="2" t="s">
        <v>12150</v>
      </c>
      <c r="H2851" s="1">
        <v>78452452485</v>
      </c>
      <c r="I2851" s="11" t="s">
        <v>16</v>
      </c>
      <c r="J2851" s="19">
        <v>44121</v>
      </c>
      <c r="K2851" s="20">
        <v>44121</v>
      </c>
    </row>
    <row r="2852" spans="1:11" s="12" customFormat="1" ht="47.25" x14ac:dyDescent="0.25">
      <c r="A2852" s="10" t="s">
        <v>11765</v>
      </c>
      <c r="B2852" s="1" t="s">
        <v>18</v>
      </c>
      <c r="C2852" s="1" t="s">
        <v>429</v>
      </c>
      <c r="D2852" s="1" t="s">
        <v>1035</v>
      </c>
      <c r="E2852" s="8">
        <v>6602013544</v>
      </c>
      <c r="F2852" s="1" t="s">
        <v>1036</v>
      </c>
      <c r="G2852" s="2" t="s">
        <v>1037</v>
      </c>
      <c r="H2852" s="1" t="s">
        <v>1038</v>
      </c>
      <c r="I2852" s="11" t="s">
        <v>16</v>
      </c>
      <c r="J2852" s="19">
        <v>43657</v>
      </c>
      <c r="K2852" s="20">
        <v>43657</v>
      </c>
    </row>
    <row r="2853" spans="1:11" s="12" customFormat="1" ht="31.5" x14ac:dyDescent="0.25">
      <c r="A2853" s="10" t="s">
        <v>11765</v>
      </c>
      <c r="B2853" s="1" t="s">
        <v>196</v>
      </c>
      <c r="C2853" s="1" t="s">
        <v>215</v>
      </c>
      <c r="D2853" s="1" t="s">
        <v>1096</v>
      </c>
      <c r="E2853" s="8">
        <v>4217133596</v>
      </c>
      <c r="F2853" s="1" t="s">
        <v>1097</v>
      </c>
      <c r="G2853" s="2" t="s">
        <v>435</v>
      </c>
      <c r="H2853" s="1" t="s">
        <v>23</v>
      </c>
      <c r="I2853" s="11" t="s">
        <v>16</v>
      </c>
      <c r="J2853" s="19">
        <v>43823</v>
      </c>
      <c r="K2853" s="20">
        <v>43823</v>
      </c>
    </row>
    <row r="2854" spans="1:11" s="12" customFormat="1" ht="31.5" x14ac:dyDescent="0.25">
      <c r="A2854" s="10" t="s">
        <v>11765</v>
      </c>
      <c r="B2854" s="1" t="s">
        <v>118</v>
      </c>
      <c r="C2854" s="1" t="s">
        <v>162</v>
      </c>
      <c r="D2854" s="1" t="s">
        <v>1146</v>
      </c>
      <c r="E2854" s="8">
        <v>7704832865</v>
      </c>
      <c r="F2854" s="1" t="s">
        <v>1147</v>
      </c>
      <c r="G2854" s="2" t="s">
        <v>1148</v>
      </c>
      <c r="H2854" s="1" t="s">
        <v>1149</v>
      </c>
      <c r="I2854" s="11" t="s">
        <v>16</v>
      </c>
      <c r="J2854" s="19">
        <v>43473</v>
      </c>
      <c r="K2854" s="20">
        <v>43473</v>
      </c>
    </row>
    <row r="2855" spans="1:11" s="12" customFormat="1" ht="31.5" x14ac:dyDescent="0.25">
      <c r="A2855" s="10" t="s">
        <v>11765</v>
      </c>
      <c r="B2855" s="1" t="s">
        <v>196</v>
      </c>
      <c r="C2855" s="1" t="s">
        <v>197</v>
      </c>
      <c r="D2855" s="1" t="s">
        <v>1184</v>
      </c>
      <c r="E2855" s="8">
        <v>5404517876</v>
      </c>
      <c r="F2855" s="1" t="s">
        <v>1185</v>
      </c>
      <c r="G2855" s="2" t="s">
        <v>1186</v>
      </c>
      <c r="H2855" s="1">
        <v>3832996185</v>
      </c>
      <c r="I2855" s="11" t="s">
        <v>16</v>
      </c>
      <c r="J2855" s="19">
        <v>44088</v>
      </c>
      <c r="K2855" s="20">
        <v>44088</v>
      </c>
    </row>
    <row r="2856" spans="1:11" s="12" customFormat="1" ht="31.5" x14ac:dyDescent="0.25">
      <c r="A2856" s="10" t="s">
        <v>11765</v>
      </c>
      <c r="B2856" s="1" t="s">
        <v>40</v>
      </c>
      <c r="C2856" s="1" t="s">
        <v>383</v>
      </c>
      <c r="D2856" s="1" t="s">
        <v>1208</v>
      </c>
      <c r="E2856" s="8">
        <v>323505680643</v>
      </c>
      <c r="F2856" s="1" t="s">
        <v>1209</v>
      </c>
      <c r="G2856" s="2" t="s">
        <v>1210</v>
      </c>
      <c r="H2856" s="1">
        <v>89605512199</v>
      </c>
      <c r="I2856" s="11" t="s">
        <v>16</v>
      </c>
      <c r="J2856" s="19">
        <v>44271</v>
      </c>
      <c r="K2856" s="20">
        <v>44394</v>
      </c>
    </row>
    <row r="2857" spans="1:11" s="12" customFormat="1" x14ac:dyDescent="0.25">
      <c r="A2857" s="10" t="s">
        <v>11765</v>
      </c>
      <c r="B2857" s="1" t="s">
        <v>18</v>
      </c>
      <c r="C2857" s="1" t="s">
        <v>429</v>
      </c>
      <c r="D2857" s="1" t="s">
        <v>1302</v>
      </c>
      <c r="E2857" s="8">
        <v>6671264524</v>
      </c>
      <c r="F2857" s="1" t="s">
        <v>1303</v>
      </c>
      <c r="G2857" s="2" t="s">
        <v>1304</v>
      </c>
      <c r="H2857" s="1" t="s">
        <v>1305</v>
      </c>
      <c r="I2857" s="11" t="s">
        <v>16</v>
      </c>
      <c r="J2857" s="19">
        <v>44036</v>
      </c>
      <c r="K2857" s="20">
        <v>44036</v>
      </c>
    </row>
    <row r="2858" spans="1:11" s="12" customFormat="1" ht="31.5" x14ac:dyDescent="0.25">
      <c r="A2858" s="10" t="s">
        <v>11765</v>
      </c>
      <c r="B2858" s="1" t="s">
        <v>116</v>
      </c>
      <c r="C2858" s="1" t="s">
        <v>176</v>
      </c>
      <c r="D2858" s="1" t="s">
        <v>1309</v>
      </c>
      <c r="E2858" s="8">
        <v>7814679105</v>
      </c>
      <c r="F2858" s="1" t="s">
        <v>1310</v>
      </c>
      <c r="G2858" s="2" t="s">
        <v>1311</v>
      </c>
      <c r="H2858" s="1" t="s">
        <v>1312</v>
      </c>
      <c r="I2858" s="11" t="s">
        <v>16</v>
      </c>
      <c r="J2858" s="19">
        <v>44234</v>
      </c>
      <c r="K2858" s="20">
        <v>44259</v>
      </c>
    </row>
    <row r="2859" spans="1:11" s="12" customFormat="1" ht="31.5" x14ac:dyDescent="0.25">
      <c r="A2859" s="10" t="s">
        <v>11765</v>
      </c>
      <c r="B2859" s="1" t="s">
        <v>40</v>
      </c>
      <c r="C2859" s="1" t="s">
        <v>1251</v>
      </c>
      <c r="D2859" s="1" t="s">
        <v>1390</v>
      </c>
      <c r="E2859" s="8">
        <v>4442017801</v>
      </c>
      <c r="F2859" s="1" t="s">
        <v>1391</v>
      </c>
      <c r="G2859" s="2" t="s">
        <v>1392</v>
      </c>
      <c r="H2859" s="1" t="s">
        <v>1393</v>
      </c>
      <c r="I2859" s="11" t="s">
        <v>16</v>
      </c>
      <c r="J2859" s="19">
        <v>43544</v>
      </c>
      <c r="K2859" s="20">
        <v>43544</v>
      </c>
    </row>
    <row r="2860" spans="1:11" s="12" customFormat="1" ht="47.25" x14ac:dyDescent="0.25">
      <c r="A2860" s="10" t="s">
        <v>11765</v>
      </c>
      <c r="B2860" s="1" t="s">
        <v>40</v>
      </c>
      <c r="C2860" s="33" t="s">
        <v>41</v>
      </c>
      <c r="D2860" s="1" t="s">
        <v>1397</v>
      </c>
      <c r="E2860" s="8">
        <v>331603535911</v>
      </c>
      <c r="F2860" s="33" t="s">
        <v>1398</v>
      </c>
      <c r="G2860" s="43" t="s">
        <v>1399</v>
      </c>
      <c r="H2860" s="33" t="s">
        <v>1400</v>
      </c>
      <c r="I2860" s="11" t="s">
        <v>16</v>
      </c>
      <c r="J2860" s="19">
        <v>44242</v>
      </c>
      <c r="K2860" s="20">
        <v>44242</v>
      </c>
    </row>
    <row r="2861" spans="1:11" ht="47.25" x14ac:dyDescent="0.25">
      <c r="A2861" s="10" t="s">
        <v>11765</v>
      </c>
      <c r="B2861" s="1" t="s">
        <v>10</v>
      </c>
      <c r="C2861" s="1" t="s">
        <v>11</v>
      </c>
      <c r="D2861" s="1" t="s">
        <v>485</v>
      </c>
      <c r="E2861" s="8">
        <v>6357041081</v>
      </c>
      <c r="F2861" s="1" t="s">
        <v>1410</v>
      </c>
      <c r="G2861" s="2" t="s">
        <v>1411</v>
      </c>
      <c r="H2861" s="35" t="s">
        <v>1412</v>
      </c>
      <c r="I2861" s="11" t="s">
        <v>16</v>
      </c>
      <c r="J2861" s="19">
        <v>44030</v>
      </c>
      <c r="K2861" s="20">
        <v>44030</v>
      </c>
    </row>
    <row r="2862" spans="1:11" s="12" customFormat="1" ht="31.5" x14ac:dyDescent="0.25">
      <c r="A2862" s="10" t="s">
        <v>11765</v>
      </c>
      <c r="B2862" s="1" t="s">
        <v>18</v>
      </c>
      <c r="C2862" s="1" t="s">
        <v>429</v>
      </c>
      <c r="D2862" s="1" t="s">
        <v>1435</v>
      </c>
      <c r="E2862" s="8">
        <v>665897343026</v>
      </c>
      <c r="F2862" s="1" t="s">
        <v>1436</v>
      </c>
      <c r="G2862" s="2" t="s">
        <v>1437</v>
      </c>
      <c r="H2862" s="1" t="s">
        <v>1438</v>
      </c>
      <c r="I2862" s="11" t="s">
        <v>16</v>
      </c>
      <c r="J2862" s="19">
        <v>44281</v>
      </c>
      <c r="K2862" s="20">
        <v>44284</v>
      </c>
    </row>
    <row r="2863" spans="1:11" s="12" customFormat="1" ht="31.5" x14ac:dyDescent="0.25">
      <c r="A2863" s="10" t="s">
        <v>11765</v>
      </c>
      <c r="B2863" s="1" t="s">
        <v>40</v>
      </c>
      <c r="C2863" s="1" t="s">
        <v>41</v>
      </c>
      <c r="D2863" s="1" t="s">
        <v>1450</v>
      </c>
      <c r="E2863" s="8">
        <v>5007028759</v>
      </c>
      <c r="F2863" s="1" t="s">
        <v>1451</v>
      </c>
      <c r="G2863" s="2" t="s">
        <v>1452</v>
      </c>
      <c r="H2863" s="35" t="s">
        <v>1453</v>
      </c>
      <c r="I2863" s="11" t="s">
        <v>16</v>
      </c>
      <c r="J2863" s="19">
        <v>43630</v>
      </c>
      <c r="K2863" s="20">
        <v>43630</v>
      </c>
    </row>
    <row r="2864" spans="1:11" s="12" customFormat="1" ht="31.5" x14ac:dyDescent="0.25">
      <c r="A2864" s="10" t="s">
        <v>11765</v>
      </c>
      <c r="B2864" s="1" t="s">
        <v>101</v>
      </c>
      <c r="C2864" s="1" t="s">
        <v>102</v>
      </c>
      <c r="D2864" s="1" t="s">
        <v>1456</v>
      </c>
      <c r="E2864" s="8">
        <v>614307152726</v>
      </c>
      <c r="F2864" s="1" t="s">
        <v>1457</v>
      </c>
      <c r="G2864" s="2" t="s">
        <v>244</v>
      </c>
      <c r="H2864" s="1">
        <v>89282135578</v>
      </c>
      <c r="I2864" s="11" t="s">
        <v>16</v>
      </c>
      <c r="J2864" s="19">
        <v>43649</v>
      </c>
      <c r="K2864" s="20">
        <v>43649</v>
      </c>
    </row>
    <row r="2865" spans="1:11" s="12" customFormat="1" x14ac:dyDescent="0.25">
      <c r="A2865" s="10" t="s">
        <v>11765</v>
      </c>
      <c r="B2865" s="1" t="s">
        <v>118</v>
      </c>
      <c r="C2865" s="1" t="s">
        <v>162</v>
      </c>
      <c r="D2865" s="1" t="s">
        <v>1462</v>
      </c>
      <c r="E2865" s="8">
        <v>773708607779</v>
      </c>
      <c r="F2865" s="1" t="s">
        <v>1463</v>
      </c>
      <c r="G2865" s="2" t="s">
        <v>1464</v>
      </c>
      <c r="H2865" s="1" t="s">
        <v>1465</v>
      </c>
      <c r="I2865" s="11" t="s">
        <v>16</v>
      </c>
      <c r="J2865" s="19">
        <v>43950</v>
      </c>
      <c r="K2865" s="20">
        <v>43950</v>
      </c>
    </row>
    <row r="2866" spans="1:11" s="12" customFormat="1" ht="31.5" x14ac:dyDescent="0.25">
      <c r="A2866" s="10" t="s">
        <v>11765</v>
      </c>
      <c r="B2866" s="1" t="s">
        <v>116</v>
      </c>
      <c r="C2866" s="1" t="s">
        <v>124</v>
      </c>
      <c r="D2866" s="1" t="s">
        <v>1484</v>
      </c>
      <c r="E2866" s="8">
        <v>1001001425</v>
      </c>
      <c r="F2866" s="1" t="s">
        <v>1485</v>
      </c>
      <c r="G2866" s="2" t="s">
        <v>1486</v>
      </c>
      <c r="H2866" s="1" t="s">
        <v>1487</v>
      </c>
      <c r="I2866" s="11" t="s">
        <v>16</v>
      </c>
      <c r="J2866" s="19">
        <v>43461</v>
      </c>
      <c r="K2866" s="20">
        <v>43461</v>
      </c>
    </row>
    <row r="2867" spans="1:11" s="12" customFormat="1" ht="31.5" x14ac:dyDescent="0.25">
      <c r="A2867" s="10" t="s">
        <v>11765</v>
      </c>
      <c r="B2867" s="1" t="s">
        <v>24</v>
      </c>
      <c r="C2867" s="1" t="s">
        <v>30</v>
      </c>
      <c r="D2867" s="1" t="s">
        <v>1492</v>
      </c>
      <c r="E2867" s="8">
        <v>1831104378</v>
      </c>
      <c r="F2867" s="1" t="s">
        <v>1493</v>
      </c>
      <c r="G2867" s="2" t="s">
        <v>1494</v>
      </c>
      <c r="H2867" s="1" t="s">
        <v>1495</v>
      </c>
      <c r="I2867" s="11" t="s">
        <v>16</v>
      </c>
      <c r="J2867" s="19">
        <v>43667</v>
      </c>
      <c r="K2867" s="20">
        <v>43667</v>
      </c>
    </row>
    <row r="2868" spans="1:11" s="12" customFormat="1" ht="31.5" x14ac:dyDescent="0.25">
      <c r="A2868" s="10" t="s">
        <v>11765</v>
      </c>
      <c r="B2868" s="1" t="s">
        <v>18</v>
      </c>
      <c r="C2868" s="1" t="s">
        <v>202</v>
      </c>
      <c r="D2868" s="1" t="s">
        <v>14038</v>
      </c>
      <c r="E2868" s="8">
        <v>741515512983</v>
      </c>
      <c r="F2868" s="1" t="s">
        <v>1526</v>
      </c>
      <c r="G2868" s="2" t="s">
        <v>1527</v>
      </c>
      <c r="H2868" s="1" t="s">
        <v>1528</v>
      </c>
      <c r="I2868" s="11" t="s">
        <v>16</v>
      </c>
      <c r="J2868" s="19">
        <v>44157</v>
      </c>
      <c r="K2868" s="20">
        <v>44450</v>
      </c>
    </row>
    <row r="2869" spans="1:11" s="12" customFormat="1" ht="31.5" x14ac:dyDescent="0.25">
      <c r="A2869" s="10" t="s">
        <v>11765</v>
      </c>
      <c r="B2869" s="1" t="s">
        <v>18</v>
      </c>
      <c r="C2869" s="1" t="s">
        <v>429</v>
      </c>
      <c r="D2869" s="1" t="s">
        <v>11218</v>
      </c>
      <c r="E2869" s="8">
        <v>6671149793</v>
      </c>
      <c r="F2869" s="1" t="s">
        <v>1533</v>
      </c>
      <c r="G2869" s="2" t="s">
        <v>1534</v>
      </c>
      <c r="H2869" s="1" t="s">
        <v>1535</v>
      </c>
      <c r="I2869" s="11" t="s">
        <v>16</v>
      </c>
      <c r="J2869" s="19">
        <v>43646</v>
      </c>
      <c r="K2869" s="20">
        <v>43646</v>
      </c>
    </row>
    <row r="2870" spans="1:11" s="12" customFormat="1" ht="31.5" x14ac:dyDescent="0.25">
      <c r="A2870" s="10" t="s">
        <v>11765</v>
      </c>
      <c r="B2870" s="1" t="s">
        <v>101</v>
      </c>
      <c r="C2870" s="1" t="s">
        <v>181</v>
      </c>
      <c r="D2870" s="1" t="s">
        <v>11971</v>
      </c>
      <c r="E2870" s="8">
        <v>234800767103</v>
      </c>
      <c r="F2870" s="1" t="s">
        <v>1607</v>
      </c>
      <c r="G2870" s="2" t="s">
        <v>1608</v>
      </c>
      <c r="H2870" s="1" t="s">
        <v>1609</v>
      </c>
      <c r="I2870" s="11" t="s">
        <v>16</v>
      </c>
      <c r="J2870" s="19">
        <v>44209</v>
      </c>
      <c r="K2870" s="20">
        <v>44209</v>
      </c>
    </row>
    <row r="2871" spans="1:11" ht="31.5" x14ac:dyDescent="0.25">
      <c r="A2871" s="10" t="s">
        <v>11765</v>
      </c>
      <c r="B2871" s="1" t="s">
        <v>10</v>
      </c>
      <c r="C2871" s="1" t="s">
        <v>22</v>
      </c>
      <c r="D2871" s="1" t="s">
        <v>1703</v>
      </c>
      <c r="E2871" s="8">
        <v>5607022332</v>
      </c>
      <c r="F2871" s="1" t="s">
        <v>1704</v>
      </c>
      <c r="G2871" s="2" t="s">
        <v>1705</v>
      </c>
      <c r="H2871" s="1" t="s">
        <v>1706</v>
      </c>
      <c r="I2871" s="11" t="s">
        <v>16</v>
      </c>
      <c r="J2871" s="19">
        <v>43844</v>
      </c>
      <c r="K2871" s="20">
        <v>43844</v>
      </c>
    </row>
    <row r="2872" spans="1:11" s="12" customFormat="1" ht="31.5" x14ac:dyDescent="0.25">
      <c r="A2872" s="10" t="s">
        <v>11765</v>
      </c>
      <c r="B2872" s="1" t="s">
        <v>118</v>
      </c>
      <c r="C2872" s="1" t="s">
        <v>162</v>
      </c>
      <c r="D2872" s="1" t="s">
        <v>1723</v>
      </c>
      <c r="E2872" s="8">
        <v>772503674250</v>
      </c>
      <c r="F2872" s="1" t="s">
        <v>1724</v>
      </c>
      <c r="G2872" s="2" t="s">
        <v>1725</v>
      </c>
      <c r="H2872" s="1" t="s">
        <v>1726</v>
      </c>
      <c r="I2872" s="11" t="s">
        <v>16</v>
      </c>
      <c r="J2872" s="19">
        <v>43941</v>
      </c>
      <c r="K2872" s="20">
        <v>43941</v>
      </c>
    </row>
    <row r="2873" spans="1:11" s="12" customFormat="1" ht="31.5" x14ac:dyDescent="0.25">
      <c r="A2873" s="10" t="s">
        <v>11765</v>
      </c>
      <c r="B2873" s="1" t="s">
        <v>40</v>
      </c>
      <c r="C2873" s="1" t="s">
        <v>467</v>
      </c>
      <c r="D2873" s="1" t="s">
        <v>1727</v>
      </c>
      <c r="E2873" s="8">
        <v>3729020410</v>
      </c>
      <c r="F2873" s="1" t="s">
        <v>1728</v>
      </c>
      <c r="G2873" s="2" t="s">
        <v>1729</v>
      </c>
      <c r="H2873" s="1" t="s">
        <v>1730</v>
      </c>
      <c r="I2873" s="11" t="s">
        <v>16</v>
      </c>
      <c r="J2873" s="19">
        <v>43921</v>
      </c>
      <c r="K2873" s="20">
        <v>43921</v>
      </c>
    </row>
    <row r="2874" spans="1:11" s="12" customFormat="1" ht="31.5" x14ac:dyDescent="0.25">
      <c r="A2874" s="10" t="s">
        <v>11765</v>
      </c>
      <c r="B2874" s="1" t="s">
        <v>18</v>
      </c>
      <c r="C2874" s="1" t="s">
        <v>202</v>
      </c>
      <c r="D2874" s="1" t="s">
        <v>1791</v>
      </c>
      <c r="E2874" s="8">
        <v>7453095099</v>
      </c>
      <c r="F2874" s="1" t="s">
        <v>1792</v>
      </c>
      <c r="G2874" s="2" t="s">
        <v>1793</v>
      </c>
      <c r="H2874" s="1" t="s">
        <v>1794</v>
      </c>
      <c r="I2874" s="11" t="s">
        <v>16</v>
      </c>
      <c r="J2874" s="19">
        <v>43830</v>
      </c>
      <c r="K2874" s="20">
        <v>43830</v>
      </c>
    </row>
    <row r="2875" spans="1:11" s="12" customFormat="1" ht="31.5" x14ac:dyDescent="0.25">
      <c r="A2875" s="10" t="s">
        <v>11765</v>
      </c>
      <c r="B2875" s="1" t="s">
        <v>34</v>
      </c>
      <c r="C2875" s="1" t="s">
        <v>35</v>
      </c>
      <c r="D2875" s="1" t="s">
        <v>1807</v>
      </c>
      <c r="E2875" s="8">
        <v>3666131428</v>
      </c>
      <c r="F2875" s="1" t="s">
        <v>1808</v>
      </c>
      <c r="G2875" s="2" t="s">
        <v>1809</v>
      </c>
      <c r="H2875" s="1">
        <v>89038588798</v>
      </c>
      <c r="I2875" s="11" t="s">
        <v>16</v>
      </c>
      <c r="J2875" s="19">
        <v>43731</v>
      </c>
      <c r="K2875" s="20">
        <v>43731</v>
      </c>
    </row>
    <row r="2876" spans="1:11" s="12" customFormat="1" ht="47.25" x14ac:dyDescent="0.25">
      <c r="A2876" s="10" t="s">
        <v>11765</v>
      </c>
      <c r="B2876" s="1" t="s">
        <v>116</v>
      </c>
      <c r="C2876" s="1" t="s">
        <v>176</v>
      </c>
      <c r="D2876" s="1" t="s">
        <v>1817</v>
      </c>
      <c r="E2876" s="8">
        <v>7807334205</v>
      </c>
      <c r="F2876" s="1" t="s">
        <v>1818</v>
      </c>
      <c r="G2876" s="2" t="s">
        <v>1819</v>
      </c>
      <c r="H2876" s="1" t="s">
        <v>1820</v>
      </c>
      <c r="I2876" s="11" t="s">
        <v>16</v>
      </c>
      <c r="J2876" s="19">
        <v>44104</v>
      </c>
      <c r="K2876" s="20">
        <v>44104</v>
      </c>
    </row>
    <row r="2877" spans="1:11" s="12" customFormat="1" ht="47.25" x14ac:dyDescent="0.25">
      <c r="A2877" s="10" t="s">
        <v>11765</v>
      </c>
      <c r="B2877" s="1" t="s">
        <v>40</v>
      </c>
      <c r="C2877" s="1" t="s">
        <v>279</v>
      </c>
      <c r="D2877" s="1" t="s">
        <v>1840</v>
      </c>
      <c r="E2877" s="8">
        <v>7610070026</v>
      </c>
      <c r="F2877" s="1" t="s">
        <v>1841</v>
      </c>
      <c r="G2877" s="2" t="s">
        <v>435</v>
      </c>
      <c r="H2877" s="1" t="s">
        <v>1842</v>
      </c>
      <c r="I2877" s="11" t="s">
        <v>16</v>
      </c>
      <c r="J2877" s="19">
        <v>44076</v>
      </c>
      <c r="K2877" s="20">
        <v>44076</v>
      </c>
    </row>
    <row r="2878" spans="1:11" s="12" customFormat="1" x14ac:dyDescent="0.25">
      <c r="A2878" s="10" t="s">
        <v>11765</v>
      </c>
      <c r="B2878" s="1" t="s">
        <v>101</v>
      </c>
      <c r="C2878" s="1" t="s">
        <v>181</v>
      </c>
      <c r="D2878" s="1" t="s">
        <v>1843</v>
      </c>
      <c r="E2878" s="8">
        <v>230106657961</v>
      </c>
      <c r="F2878" s="1" t="s">
        <v>1844</v>
      </c>
      <c r="G2878" s="2" t="s">
        <v>1845</v>
      </c>
      <c r="H2878" s="1" t="s">
        <v>1846</v>
      </c>
      <c r="I2878" s="11" t="s">
        <v>16</v>
      </c>
      <c r="J2878" s="19">
        <v>44205</v>
      </c>
      <c r="K2878" s="20">
        <v>44205</v>
      </c>
    </row>
    <row r="2879" spans="1:11" s="12" customFormat="1" ht="31.5" x14ac:dyDescent="0.25">
      <c r="A2879" s="10" t="s">
        <v>11765</v>
      </c>
      <c r="B2879" s="1" t="s">
        <v>24</v>
      </c>
      <c r="C2879" s="1" t="s">
        <v>96</v>
      </c>
      <c r="D2879" s="1" t="s">
        <v>1882</v>
      </c>
      <c r="E2879" s="8">
        <v>165030921182</v>
      </c>
      <c r="F2879" s="1" t="s">
        <v>1883</v>
      </c>
      <c r="G2879" s="2" t="s">
        <v>1884</v>
      </c>
      <c r="H2879" s="1">
        <v>79053748030</v>
      </c>
      <c r="I2879" s="11" t="s">
        <v>16</v>
      </c>
      <c r="J2879" s="19">
        <v>44284</v>
      </c>
      <c r="K2879" s="20">
        <v>44488</v>
      </c>
    </row>
    <row r="2880" spans="1:11" s="12" customFormat="1" ht="47.25" x14ac:dyDescent="0.25">
      <c r="A2880" s="10" t="s">
        <v>11765</v>
      </c>
      <c r="B2880" s="1" t="s">
        <v>116</v>
      </c>
      <c r="C2880" s="1" t="s">
        <v>176</v>
      </c>
      <c r="D2880" s="1" t="s">
        <v>1893</v>
      </c>
      <c r="E2880" s="8">
        <v>7839484732</v>
      </c>
      <c r="F2880" s="1" t="s">
        <v>1894</v>
      </c>
      <c r="G2880" s="2" t="s">
        <v>1895</v>
      </c>
      <c r="H2880" s="1" t="s">
        <v>1896</v>
      </c>
      <c r="I2880" s="11" t="s">
        <v>16</v>
      </c>
      <c r="J2880" s="19">
        <v>44109</v>
      </c>
      <c r="K2880" s="20">
        <v>44109</v>
      </c>
    </row>
    <row r="2881" spans="1:11" s="12" customFormat="1" ht="31.5" x14ac:dyDescent="0.25">
      <c r="A2881" s="10" t="s">
        <v>11765</v>
      </c>
      <c r="B2881" s="1" t="s">
        <v>40</v>
      </c>
      <c r="C2881" s="1" t="s">
        <v>41</v>
      </c>
      <c r="D2881" s="1" t="s">
        <v>1933</v>
      </c>
      <c r="E2881" s="8">
        <v>5047113094</v>
      </c>
      <c r="F2881" s="1" t="s">
        <v>1934</v>
      </c>
      <c r="G2881" s="2" t="s">
        <v>1935</v>
      </c>
      <c r="H2881" s="1" t="s">
        <v>1936</v>
      </c>
      <c r="I2881" s="11" t="s">
        <v>16</v>
      </c>
      <c r="J2881" s="19">
        <v>44088</v>
      </c>
      <c r="K2881" s="20">
        <v>44088</v>
      </c>
    </row>
    <row r="2882" spans="1:11" s="12" customFormat="1" ht="31.5" x14ac:dyDescent="0.25">
      <c r="A2882" s="10" t="s">
        <v>11765</v>
      </c>
      <c r="B2882" s="1" t="s">
        <v>40</v>
      </c>
      <c r="C2882" s="1" t="s">
        <v>279</v>
      </c>
      <c r="D2882" s="1" t="s">
        <v>1943</v>
      </c>
      <c r="E2882" s="8">
        <v>7610080000</v>
      </c>
      <c r="F2882" s="1" t="s">
        <v>1944</v>
      </c>
      <c r="G2882" s="2" t="s">
        <v>1945</v>
      </c>
      <c r="H2882" s="35" t="s">
        <v>1946</v>
      </c>
      <c r="I2882" s="11" t="s">
        <v>16</v>
      </c>
      <c r="J2882" s="19">
        <v>43960</v>
      </c>
      <c r="K2882" s="20">
        <v>43960</v>
      </c>
    </row>
    <row r="2883" spans="1:11" s="12" customFormat="1" ht="31.5" x14ac:dyDescent="0.25">
      <c r="A2883" s="10" t="s">
        <v>11765</v>
      </c>
      <c r="B2883" s="1" t="s">
        <v>118</v>
      </c>
      <c r="C2883" s="1" t="s">
        <v>162</v>
      </c>
      <c r="D2883" s="1" t="s">
        <v>1950</v>
      </c>
      <c r="E2883" s="8">
        <v>7704183579</v>
      </c>
      <c r="F2883" s="1" t="s">
        <v>1951</v>
      </c>
      <c r="G2883" s="43" t="s">
        <v>1952</v>
      </c>
      <c r="H2883" s="35" t="s">
        <v>1953</v>
      </c>
      <c r="I2883" s="11" t="s">
        <v>16</v>
      </c>
      <c r="J2883" s="19">
        <v>43791</v>
      </c>
      <c r="K2883" s="20">
        <v>43791</v>
      </c>
    </row>
    <row r="2884" spans="1:11" ht="31.5" x14ac:dyDescent="0.25">
      <c r="A2884" s="10" t="s">
        <v>11765</v>
      </c>
      <c r="B2884" s="1" t="s">
        <v>196</v>
      </c>
      <c r="C2884" s="1" t="s">
        <v>197</v>
      </c>
      <c r="D2884" s="1" t="s">
        <v>1988</v>
      </c>
      <c r="E2884" s="8">
        <v>5408311428</v>
      </c>
      <c r="F2884" s="1" t="s">
        <v>1989</v>
      </c>
      <c r="G2884" s="2" t="s">
        <v>1990</v>
      </c>
      <c r="H2884" s="1" t="s">
        <v>1991</v>
      </c>
      <c r="I2884" s="11" t="s">
        <v>16</v>
      </c>
      <c r="J2884" s="19">
        <v>43829</v>
      </c>
      <c r="K2884" s="20">
        <v>43829</v>
      </c>
    </row>
    <row r="2885" spans="1:11" s="12" customFormat="1" ht="31.5" x14ac:dyDescent="0.25">
      <c r="A2885" s="10" t="s">
        <v>11765</v>
      </c>
      <c r="B2885" s="1" t="s">
        <v>196</v>
      </c>
      <c r="C2885" s="1" t="s">
        <v>423</v>
      </c>
      <c r="D2885" s="1" t="s">
        <v>12404</v>
      </c>
      <c r="E2885" s="8">
        <v>246514306207</v>
      </c>
      <c r="F2885" s="1" t="s">
        <v>2019</v>
      </c>
      <c r="G2885" s="2" t="s">
        <v>2020</v>
      </c>
      <c r="H2885" s="1" t="s">
        <v>2021</v>
      </c>
      <c r="I2885" s="11" t="s">
        <v>16</v>
      </c>
      <c r="J2885" s="19">
        <v>44298</v>
      </c>
      <c r="K2885" s="20">
        <v>44469</v>
      </c>
    </row>
    <row r="2886" spans="1:11" s="12" customFormat="1" ht="31.5" x14ac:dyDescent="0.25">
      <c r="A2886" s="10" t="s">
        <v>11765</v>
      </c>
      <c r="B2886" s="1" t="s">
        <v>319</v>
      </c>
      <c r="C2886" s="1" t="s">
        <v>2071</v>
      </c>
      <c r="D2886" s="1" t="s">
        <v>2072</v>
      </c>
      <c r="E2886" s="8">
        <v>2808021005</v>
      </c>
      <c r="F2886" s="1" t="s">
        <v>2073</v>
      </c>
      <c r="G2886" s="2" t="s">
        <v>435</v>
      </c>
      <c r="H2886" s="1" t="s">
        <v>2074</v>
      </c>
      <c r="I2886" s="11" t="s">
        <v>16</v>
      </c>
      <c r="J2886" s="19">
        <v>43574</v>
      </c>
      <c r="K2886" s="20">
        <v>43574</v>
      </c>
    </row>
    <row r="2887" spans="1:11" ht="63" x14ac:dyDescent="0.25">
      <c r="A2887" s="10" t="s">
        <v>11765</v>
      </c>
      <c r="B2887" s="1" t="s">
        <v>101</v>
      </c>
      <c r="C2887" s="1" t="s">
        <v>409</v>
      </c>
      <c r="D2887" s="1" t="s">
        <v>2115</v>
      </c>
      <c r="E2887" s="8">
        <v>2626040236</v>
      </c>
      <c r="F2887" s="1" t="s">
        <v>2116</v>
      </c>
      <c r="G2887" s="2" t="s">
        <v>2117</v>
      </c>
      <c r="H2887" s="1" t="s">
        <v>2118</v>
      </c>
      <c r="I2887" s="11" t="s">
        <v>16</v>
      </c>
      <c r="J2887" s="19">
        <v>43723</v>
      </c>
      <c r="K2887" s="20">
        <v>43723</v>
      </c>
    </row>
    <row r="2888" spans="1:11" s="12" customFormat="1" ht="47.25" x14ac:dyDescent="0.25">
      <c r="A2888" s="10" t="s">
        <v>11765</v>
      </c>
      <c r="B2888" s="1" t="s">
        <v>18</v>
      </c>
      <c r="C2888" s="1" t="s">
        <v>429</v>
      </c>
      <c r="D2888" s="1" t="s">
        <v>2119</v>
      </c>
      <c r="E2888" s="8">
        <v>6671332460</v>
      </c>
      <c r="F2888" s="1" t="s">
        <v>2120</v>
      </c>
      <c r="G2888" s="2" t="s">
        <v>2121</v>
      </c>
      <c r="H2888" s="1" t="s">
        <v>2122</v>
      </c>
      <c r="I2888" s="11" t="s">
        <v>16</v>
      </c>
      <c r="J2888" s="19">
        <v>43746</v>
      </c>
      <c r="K2888" s="20">
        <v>43746</v>
      </c>
    </row>
    <row r="2889" spans="1:11" s="12" customFormat="1" ht="31.5" x14ac:dyDescent="0.25">
      <c r="A2889" s="10" t="s">
        <v>11765</v>
      </c>
      <c r="B2889" s="1" t="s">
        <v>196</v>
      </c>
      <c r="C2889" s="1" t="s">
        <v>423</v>
      </c>
      <c r="D2889" s="1" t="s">
        <v>2163</v>
      </c>
      <c r="E2889" s="8">
        <v>245211264362</v>
      </c>
      <c r="F2889" s="1" t="s">
        <v>2164</v>
      </c>
      <c r="G2889" s="2" t="s">
        <v>2165</v>
      </c>
      <c r="H2889" s="1" t="s">
        <v>2166</v>
      </c>
      <c r="I2889" s="11" t="s">
        <v>16</v>
      </c>
      <c r="J2889" s="19">
        <v>44298</v>
      </c>
      <c r="K2889" s="20">
        <v>44383</v>
      </c>
    </row>
    <row r="2890" spans="1:11" s="12" customFormat="1" ht="31.5" x14ac:dyDescent="0.25">
      <c r="A2890" s="10" t="s">
        <v>11765</v>
      </c>
      <c r="B2890" s="1" t="s">
        <v>18</v>
      </c>
      <c r="C2890" s="1" t="s">
        <v>1466</v>
      </c>
      <c r="D2890" s="1" t="s">
        <v>2195</v>
      </c>
      <c r="E2890" s="8">
        <v>890202375668</v>
      </c>
      <c r="F2890" s="1" t="s">
        <v>2196</v>
      </c>
      <c r="G2890" s="2" t="s">
        <v>23</v>
      </c>
      <c r="H2890" s="1" t="s">
        <v>23</v>
      </c>
      <c r="I2890" s="11" t="s">
        <v>16</v>
      </c>
      <c r="J2890" s="19">
        <v>43861</v>
      </c>
      <c r="K2890" s="20">
        <v>43861</v>
      </c>
    </row>
    <row r="2891" spans="1:11" s="12" customFormat="1" ht="47.25" x14ac:dyDescent="0.25">
      <c r="A2891" s="10" t="s">
        <v>11765</v>
      </c>
      <c r="B2891" s="1" t="s">
        <v>24</v>
      </c>
      <c r="C2891" s="1" t="s">
        <v>30</v>
      </c>
      <c r="D2891" s="1" t="s">
        <v>2230</v>
      </c>
      <c r="E2891" s="8">
        <v>182800746772</v>
      </c>
      <c r="F2891" s="1" t="s">
        <v>2231</v>
      </c>
      <c r="G2891" s="2" t="s">
        <v>2232</v>
      </c>
      <c r="H2891" s="66" t="s">
        <v>2233</v>
      </c>
      <c r="I2891" s="11" t="s">
        <v>16</v>
      </c>
      <c r="J2891" s="19">
        <v>44252</v>
      </c>
      <c r="K2891" s="20">
        <v>44252</v>
      </c>
    </row>
    <row r="2892" spans="1:11" s="12" customFormat="1" ht="31.5" x14ac:dyDescent="0.25">
      <c r="A2892" s="10" t="s">
        <v>11765</v>
      </c>
      <c r="B2892" s="1" t="s">
        <v>196</v>
      </c>
      <c r="C2892" s="1" t="s">
        <v>2257</v>
      </c>
      <c r="D2892" s="1" t="s">
        <v>2258</v>
      </c>
      <c r="E2892" s="8">
        <v>170103909691</v>
      </c>
      <c r="F2892" s="1" t="s">
        <v>2259</v>
      </c>
      <c r="G2892" s="2" t="s">
        <v>2260</v>
      </c>
      <c r="H2892" s="1" t="s">
        <v>2261</v>
      </c>
      <c r="I2892" s="11" t="s">
        <v>16</v>
      </c>
      <c r="J2892" s="19">
        <v>44303</v>
      </c>
      <c r="K2892" s="20">
        <v>44347</v>
      </c>
    </row>
    <row r="2893" spans="1:11" s="12" customFormat="1" ht="31.5" x14ac:dyDescent="0.25">
      <c r="A2893" s="10" t="s">
        <v>11765</v>
      </c>
      <c r="B2893" s="1" t="s">
        <v>40</v>
      </c>
      <c r="C2893" s="1" t="s">
        <v>1251</v>
      </c>
      <c r="D2893" s="1" t="s">
        <v>2324</v>
      </c>
      <c r="E2893" s="8">
        <v>4401021453</v>
      </c>
      <c r="F2893" s="1" t="s">
        <v>2325</v>
      </c>
      <c r="G2893" s="2" t="s">
        <v>2326</v>
      </c>
      <c r="H2893" s="1" t="s">
        <v>2327</v>
      </c>
      <c r="I2893" s="11" t="s">
        <v>16</v>
      </c>
      <c r="J2893" s="19">
        <v>43868</v>
      </c>
      <c r="K2893" s="20">
        <v>43868</v>
      </c>
    </row>
    <row r="2894" spans="1:11" s="12" customFormat="1" ht="31.5" x14ac:dyDescent="0.25">
      <c r="A2894" s="10" t="s">
        <v>11765</v>
      </c>
      <c r="B2894" s="1" t="s">
        <v>40</v>
      </c>
      <c r="C2894" s="1" t="s">
        <v>467</v>
      </c>
      <c r="D2894" s="1" t="s">
        <v>2363</v>
      </c>
      <c r="E2894" s="8">
        <v>3702664752</v>
      </c>
      <c r="F2894" s="1" t="s">
        <v>2364</v>
      </c>
      <c r="G2894" s="2" t="s">
        <v>23</v>
      </c>
      <c r="H2894" s="1">
        <v>89085600626</v>
      </c>
      <c r="I2894" s="11" t="s">
        <v>16</v>
      </c>
      <c r="J2894" s="19">
        <v>43431</v>
      </c>
      <c r="K2894" s="20">
        <v>43431</v>
      </c>
    </row>
    <row r="2895" spans="1:11" s="12" customFormat="1" ht="63" x14ac:dyDescent="0.25">
      <c r="A2895" s="10" t="s">
        <v>11765</v>
      </c>
      <c r="B2895" s="1" t="s">
        <v>319</v>
      </c>
      <c r="C2895" s="1" t="s">
        <v>320</v>
      </c>
      <c r="D2895" s="1" t="s">
        <v>2369</v>
      </c>
      <c r="E2895" s="8">
        <v>2536012410</v>
      </c>
      <c r="F2895" s="1" t="s">
        <v>2370</v>
      </c>
      <c r="G2895" s="2" t="s">
        <v>2371</v>
      </c>
      <c r="H2895" s="1" t="s">
        <v>2372</v>
      </c>
      <c r="I2895" s="11" t="s">
        <v>16</v>
      </c>
      <c r="J2895" s="19">
        <v>43790</v>
      </c>
      <c r="K2895" s="20">
        <v>43790</v>
      </c>
    </row>
    <row r="2896" spans="1:11" s="12" customFormat="1" x14ac:dyDescent="0.25">
      <c r="A2896" s="10" t="s">
        <v>11765</v>
      </c>
      <c r="B2896" s="1" t="s">
        <v>34</v>
      </c>
      <c r="C2896" s="1" t="s">
        <v>147</v>
      </c>
      <c r="D2896" s="1" t="s">
        <v>2389</v>
      </c>
      <c r="E2896" s="8">
        <v>4632087324</v>
      </c>
      <c r="F2896" s="1" t="s">
        <v>2390</v>
      </c>
      <c r="G2896" s="2" t="s">
        <v>2391</v>
      </c>
      <c r="H2896" s="1" t="s">
        <v>2392</v>
      </c>
      <c r="I2896" s="11" t="s">
        <v>16</v>
      </c>
      <c r="J2896" s="19">
        <v>44153</v>
      </c>
      <c r="K2896" s="20">
        <v>44153</v>
      </c>
    </row>
    <row r="2897" spans="1:11" s="12" customFormat="1" ht="47.25" x14ac:dyDescent="0.25">
      <c r="A2897" s="10" t="s">
        <v>11765</v>
      </c>
      <c r="B2897" s="1" t="s">
        <v>18</v>
      </c>
      <c r="C2897" s="1" t="s">
        <v>172</v>
      </c>
      <c r="D2897" s="1" t="s">
        <v>2396</v>
      </c>
      <c r="E2897" s="8">
        <v>24201646154</v>
      </c>
      <c r="F2897" s="1" t="s">
        <v>2397</v>
      </c>
      <c r="G2897" s="2" t="s">
        <v>2398</v>
      </c>
      <c r="H2897" s="1">
        <v>89174140186</v>
      </c>
      <c r="I2897" s="11" t="s">
        <v>16</v>
      </c>
      <c r="J2897" s="19">
        <v>44231</v>
      </c>
      <c r="K2897" s="20">
        <v>44231</v>
      </c>
    </row>
    <row r="2898" spans="1:11" s="12" customFormat="1" ht="47.25" x14ac:dyDescent="0.25">
      <c r="A2898" s="10" t="s">
        <v>11765</v>
      </c>
      <c r="B2898" s="1" t="s">
        <v>24</v>
      </c>
      <c r="C2898" s="1" t="s">
        <v>25</v>
      </c>
      <c r="D2898" s="1" t="s">
        <v>2403</v>
      </c>
      <c r="E2898" s="8">
        <v>5260202696</v>
      </c>
      <c r="F2898" s="1" t="s">
        <v>2404</v>
      </c>
      <c r="G2898" s="2" t="s">
        <v>23</v>
      </c>
      <c r="H2898" s="1">
        <v>1</v>
      </c>
      <c r="I2898" s="11" t="s">
        <v>16</v>
      </c>
      <c r="J2898" s="19">
        <v>44022</v>
      </c>
      <c r="K2898" s="20">
        <v>44022</v>
      </c>
    </row>
    <row r="2899" spans="1:11" s="12" customFormat="1" ht="31.5" x14ac:dyDescent="0.25">
      <c r="A2899" s="10" t="s">
        <v>11765</v>
      </c>
      <c r="B2899" s="1" t="s">
        <v>24</v>
      </c>
      <c r="C2899" s="1" t="s">
        <v>212</v>
      </c>
      <c r="D2899" s="1" t="s">
        <v>11947</v>
      </c>
      <c r="E2899" s="8">
        <v>590600137255</v>
      </c>
      <c r="F2899" s="1" t="s">
        <v>2407</v>
      </c>
      <c r="G2899" s="2" t="s">
        <v>2408</v>
      </c>
      <c r="H2899" s="1" t="s">
        <v>2409</v>
      </c>
      <c r="I2899" s="11" t="s">
        <v>16</v>
      </c>
      <c r="J2899" s="19">
        <v>44037</v>
      </c>
      <c r="K2899" s="20">
        <v>44037</v>
      </c>
    </row>
    <row r="2900" spans="1:11" s="12" customFormat="1" ht="31.5" x14ac:dyDescent="0.25">
      <c r="A2900" s="10" t="s">
        <v>11765</v>
      </c>
      <c r="B2900" s="1" t="s">
        <v>24</v>
      </c>
      <c r="C2900" s="1" t="s">
        <v>96</v>
      </c>
      <c r="D2900" s="1" t="s">
        <v>11953</v>
      </c>
      <c r="E2900" s="8">
        <v>165901665321</v>
      </c>
      <c r="F2900" s="1" t="s">
        <v>2417</v>
      </c>
      <c r="G2900" s="2" t="s">
        <v>2418</v>
      </c>
      <c r="H2900" s="1">
        <v>89173952820</v>
      </c>
      <c r="I2900" s="11" t="s">
        <v>16</v>
      </c>
      <c r="J2900" s="19">
        <v>43769</v>
      </c>
      <c r="K2900" s="20">
        <v>43769</v>
      </c>
    </row>
    <row r="2901" spans="1:11" s="12" customFormat="1" ht="31.5" x14ac:dyDescent="0.25">
      <c r="A2901" s="10" t="s">
        <v>11765</v>
      </c>
      <c r="B2901" s="1" t="s">
        <v>10</v>
      </c>
      <c r="C2901" s="1" t="s">
        <v>22</v>
      </c>
      <c r="D2901" s="1" t="s">
        <v>2436</v>
      </c>
      <c r="E2901" s="8">
        <v>561701365701</v>
      </c>
      <c r="F2901" s="1" t="s">
        <v>2437</v>
      </c>
      <c r="G2901" s="2" t="s">
        <v>2438</v>
      </c>
      <c r="H2901" s="1" t="s">
        <v>2439</v>
      </c>
      <c r="I2901" s="11" t="s">
        <v>16</v>
      </c>
      <c r="J2901" s="19">
        <v>44337</v>
      </c>
      <c r="K2901" s="20">
        <v>44462</v>
      </c>
    </row>
    <row r="2902" spans="1:11" s="12" customFormat="1" ht="31.5" x14ac:dyDescent="0.25">
      <c r="A2902" s="10" t="s">
        <v>11765</v>
      </c>
      <c r="B2902" s="1" t="s">
        <v>319</v>
      </c>
      <c r="C2902" s="1" t="s">
        <v>320</v>
      </c>
      <c r="D2902" s="1" t="s">
        <v>2458</v>
      </c>
      <c r="E2902" s="8">
        <v>2536104848</v>
      </c>
      <c r="F2902" s="1" t="s">
        <v>2459</v>
      </c>
      <c r="G2902" s="2" t="s">
        <v>2460</v>
      </c>
      <c r="H2902" s="22" t="s">
        <v>2461</v>
      </c>
      <c r="I2902" s="11" t="s">
        <v>16</v>
      </c>
      <c r="J2902" s="19">
        <v>43738</v>
      </c>
      <c r="K2902" s="20">
        <v>43738</v>
      </c>
    </row>
    <row r="2903" spans="1:11" s="12" customFormat="1" ht="31.5" x14ac:dyDescent="0.25">
      <c r="A2903" s="10" t="s">
        <v>11765</v>
      </c>
      <c r="B2903" s="1" t="s">
        <v>24</v>
      </c>
      <c r="C2903" s="1" t="s">
        <v>25</v>
      </c>
      <c r="D2903" s="1" t="s">
        <v>2462</v>
      </c>
      <c r="E2903" s="8">
        <v>5219005560</v>
      </c>
      <c r="F2903" s="1" t="s">
        <v>2463</v>
      </c>
      <c r="G2903" s="2" t="s">
        <v>2464</v>
      </c>
      <c r="H2903" s="1" t="s">
        <v>2465</v>
      </c>
      <c r="I2903" s="11" t="s">
        <v>16</v>
      </c>
      <c r="J2903" s="19">
        <v>43614</v>
      </c>
      <c r="K2903" s="20">
        <v>43614</v>
      </c>
    </row>
    <row r="2904" spans="1:11" s="12" customFormat="1" ht="47.25" x14ac:dyDescent="0.25">
      <c r="A2904" s="10" t="s">
        <v>11765</v>
      </c>
      <c r="B2904" s="1" t="s">
        <v>10</v>
      </c>
      <c r="C2904" s="1" t="s">
        <v>72</v>
      </c>
      <c r="D2904" s="1" t="s">
        <v>2466</v>
      </c>
      <c r="E2904" s="8">
        <v>344816336101</v>
      </c>
      <c r="F2904" s="1" t="s">
        <v>2467</v>
      </c>
      <c r="G2904" s="2" t="s">
        <v>2468</v>
      </c>
      <c r="H2904" s="1" t="s">
        <v>2469</v>
      </c>
      <c r="I2904" s="11" t="s">
        <v>16</v>
      </c>
      <c r="J2904" s="19">
        <v>43358</v>
      </c>
      <c r="K2904" s="20">
        <v>43358</v>
      </c>
    </row>
    <row r="2905" spans="1:11" s="12" customFormat="1" ht="31.5" x14ac:dyDescent="0.25">
      <c r="A2905" s="10" t="s">
        <v>11765</v>
      </c>
      <c r="B2905" s="1" t="s">
        <v>24</v>
      </c>
      <c r="C2905" s="1" t="s">
        <v>91</v>
      </c>
      <c r="D2905" s="1" t="s">
        <v>2487</v>
      </c>
      <c r="E2905" s="8">
        <v>4345311149</v>
      </c>
      <c r="F2905" s="1" t="s">
        <v>2488</v>
      </c>
      <c r="G2905" s="2" t="s">
        <v>435</v>
      </c>
      <c r="H2905" s="1" t="s">
        <v>2489</v>
      </c>
      <c r="I2905" s="11" t="s">
        <v>16</v>
      </c>
      <c r="J2905" s="19">
        <v>43336</v>
      </c>
      <c r="K2905" s="20">
        <v>43336</v>
      </c>
    </row>
    <row r="2906" spans="1:11" s="12" customFormat="1" x14ac:dyDescent="0.25">
      <c r="A2906" s="10" t="s">
        <v>11765</v>
      </c>
      <c r="B2906" s="1" t="s">
        <v>196</v>
      </c>
      <c r="C2906" s="1" t="s">
        <v>856</v>
      </c>
      <c r="D2906" s="1" t="s">
        <v>2490</v>
      </c>
      <c r="E2906" s="8">
        <v>7024036619</v>
      </c>
      <c r="F2906" s="1" t="s">
        <v>2491</v>
      </c>
      <c r="G2906" s="2" t="s">
        <v>2492</v>
      </c>
      <c r="H2906" s="1">
        <v>89528882000</v>
      </c>
      <c r="I2906" s="11" t="s">
        <v>16</v>
      </c>
      <c r="J2906" s="19">
        <v>43822</v>
      </c>
      <c r="K2906" s="20">
        <v>43822</v>
      </c>
    </row>
    <row r="2907" spans="1:11" s="12" customFormat="1" x14ac:dyDescent="0.25">
      <c r="A2907" s="10" t="s">
        <v>11765</v>
      </c>
      <c r="B2907" s="1" t="s">
        <v>10</v>
      </c>
      <c r="C2907" s="1" t="s">
        <v>59</v>
      </c>
      <c r="D2907" s="1" t="s">
        <v>2504</v>
      </c>
      <c r="E2907" s="8">
        <v>583703585667</v>
      </c>
      <c r="F2907" s="1" t="s">
        <v>2505</v>
      </c>
      <c r="G2907" s="2" t="s">
        <v>2506</v>
      </c>
      <c r="H2907" s="1">
        <v>89273642679</v>
      </c>
      <c r="I2907" s="11" t="s">
        <v>16</v>
      </c>
      <c r="J2907" s="19">
        <v>44144</v>
      </c>
      <c r="K2907" s="20">
        <v>44144</v>
      </c>
    </row>
    <row r="2908" spans="1:11" ht="31.5" x14ac:dyDescent="0.25">
      <c r="A2908" s="10" t="s">
        <v>11765</v>
      </c>
      <c r="B2908" s="1" t="s">
        <v>196</v>
      </c>
      <c r="C2908" s="1" t="s">
        <v>197</v>
      </c>
      <c r="D2908" s="1" t="s">
        <v>2536</v>
      </c>
      <c r="E2908" s="8">
        <v>5407240799</v>
      </c>
      <c r="F2908" s="1" t="s">
        <v>2537</v>
      </c>
      <c r="G2908" s="2" t="s">
        <v>435</v>
      </c>
      <c r="H2908" s="1" t="s">
        <v>2538</v>
      </c>
      <c r="I2908" s="11" t="s">
        <v>16</v>
      </c>
      <c r="J2908" s="19">
        <v>43830</v>
      </c>
      <c r="K2908" s="20">
        <v>43830</v>
      </c>
    </row>
    <row r="2909" spans="1:11" s="12" customFormat="1" ht="47.25" x14ac:dyDescent="0.25">
      <c r="A2909" s="10" t="s">
        <v>11765</v>
      </c>
      <c r="B2909" s="1" t="s">
        <v>24</v>
      </c>
      <c r="C2909" s="1" t="s">
        <v>25</v>
      </c>
      <c r="D2909" s="1" t="s">
        <v>2550</v>
      </c>
      <c r="E2909" s="8">
        <v>5261027461</v>
      </c>
      <c r="F2909" s="1" t="s">
        <v>2551</v>
      </c>
      <c r="G2909" s="2" t="s">
        <v>2552</v>
      </c>
      <c r="H2909" s="1" t="s">
        <v>2553</v>
      </c>
      <c r="I2909" s="11" t="s">
        <v>16</v>
      </c>
      <c r="J2909" s="19">
        <v>43509</v>
      </c>
      <c r="K2909" s="20">
        <v>43509</v>
      </c>
    </row>
    <row r="2910" spans="1:11" s="12" customFormat="1" x14ac:dyDescent="0.25">
      <c r="A2910" s="10" t="s">
        <v>11765</v>
      </c>
      <c r="B2910" s="1" t="s">
        <v>40</v>
      </c>
      <c r="C2910" s="1" t="s">
        <v>41</v>
      </c>
      <c r="D2910" s="1" t="s">
        <v>13683</v>
      </c>
      <c r="E2910" s="8">
        <v>502200299603</v>
      </c>
      <c r="F2910" s="1" t="s">
        <v>2590</v>
      </c>
      <c r="G2910" s="2">
        <v>84966125318</v>
      </c>
      <c r="H2910" s="1">
        <v>84966125318</v>
      </c>
      <c r="I2910" s="11" t="s">
        <v>16</v>
      </c>
      <c r="J2910" s="19">
        <v>44157</v>
      </c>
      <c r="K2910" s="20">
        <v>44157</v>
      </c>
    </row>
    <row r="2911" spans="1:11" s="12" customFormat="1" ht="31.5" x14ac:dyDescent="0.25">
      <c r="A2911" s="10" t="s">
        <v>11765</v>
      </c>
      <c r="B2911" s="1" t="s">
        <v>24</v>
      </c>
      <c r="C2911" s="1" t="s">
        <v>212</v>
      </c>
      <c r="D2911" s="8" t="s">
        <v>2606</v>
      </c>
      <c r="E2911" s="8">
        <v>591101614257</v>
      </c>
      <c r="F2911" s="1" t="s">
        <v>2607</v>
      </c>
      <c r="G2911" s="2" t="s">
        <v>2608</v>
      </c>
      <c r="H2911" s="1">
        <v>89028024332</v>
      </c>
      <c r="I2911" s="11" t="s">
        <v>16</v>
      </c>
      <c r="J2911" s="19">
        <v>44043</v>
      </c>
      <c r="K2911" s="20">
        <v>44043</v>
      </c>
    </row>
    <row r="2912" spans="1:11" s="12" customFormat="1" ht="31.5" x14ac:dyDescent="0.25">
      <c r="A2912" s="10" t="s">
        <v>11765</v>
      </c>
      <c r="B2912" s="1" t="s">
        <v>18</v>
      </c>
      <c r="C2912" s="1" t="s">
        <v>429</v>
      </c>
      <c r="D2912" s="1" t="s">
        <v>11950</v>
      </c>
      <c r="E2912" s="8">
        <v>667011131147</v>
      </c>
      <c r="F2912" s="1" t="s">
        <v>2667</v>
      </c>
      <c r="G2912" s="2" t="s">
        <v>2668</v>
      </c>
      <c r="H2912" s="1" t="s">
        <v>2669</v>
      </c>
      <c r="I2912" s="11" t="s">
        <v>16</v>
      </c>
      <c r="J2912" s="19">
        <v>44233</v>
      </c>
      <c r="K2912" s="20">
        <v>44233</v>
      </c>
    </row>
    <row r="2913" spans="1:11" s="12" customFormat="1" ht="31.5" x14ac:dyDescent="0.25">
      <c r="A2913" s="10" t="s">
        <v>11765</v>
      </c>
      <c r="B2913" s="1" t="s">
        <v>18</v>
      </c>
      <c r="C2913" s="1" t="s">
        <v>172</v>
      </c>
      <c r="D2913" s="1" t="s">
        <v>2684</v>
      </c>
      <c r="E2913" s="8">
        <v>268072200</v>
      </c>
      <c r="F2913" s="1" t="s">
        <v>2685</v>
      </c>
      <c r="G2913" s="2" t="s">
        <v>2686</v>
      </c>
      <c r="H2913" s="1">
        <v>89177954700</v>
      </c>
      <c r="I2913" s="11" t="s">
        <v>16</v>
      </c>
      <c r="J2913" s="19">
        <v>43844</v>
      </c>
      <c r="K2913" s="20">
        <v>43844</v>
      </c>
    </row>
    <row r="2914" spans="1:11" s="12" customFormat="1" ht="31.5" x14ac:dyDescent="0.25">
      <c r="A2914" s="10" t="s">
        <v>11765</v>
      </c>
      <c r="B2914" s="1" t="s">
        <v>196</v>
      </c>
      <c r="C2914" s="1" t="s">
        <v>856</v>
      </c>
      <c r="D2914" s="1" t="s">
        <v>2701</v>
      </c>
      <c r="E2914" s="8">
        <v>7022015557</v>
      </c>
      <c r="F2914" s="1" t="s">
        <v>2702</v>
      </c>
      <c r="G2914" s="2" t="s">
        <v>435</v>
      </c>
      <c r="H2914" s="1" t="s">
        <v>2703</v>
      </c>
      <c r="I2914" s="11" t="s">
        <v>16</v>
      </c>
      <c r="J2914" s="19">
        <v>43776</v>
      </c>
      <c r="K2914" s="20">
        <v>43776</v>
      </c>
    </row>
    <row r="2915" spans="1:11" s="12" customFormat="1" ht="31.5" x14ac:dyDescent="0.25">
      <c r="A2915" s="10" t="s">
        <v>11765</v>
      </c>
      <c r="B2915" s="1" t="s">
        <v>18</v>
      </c>
      <c r="C2915" s="1" t="s">
        <v>172</v>
      </c>
      <c r="D2915" s="1" t="s">
        <v>2732</v>
      </c>
      <c r="E2915" s="8">
        <v>274113782</v>
      </c>
      <c r="F2915" s="1" t="s">
        <v>2733</v>
      </c>
      <c r="G2915" s="2" t="s">
        <v>12202</v>
      </c>
      <c r="H2915" s="1" t="s">
        <v>12203</v>
      </c>
      <c r="I2915" s="11" t="s">
        <v>16</v>
      </c>
      <c r="J2915" s="19">
        <v>44284</v>
      </c>
      <c r="K2915" s="20">
        <v>44469</v>
      </c>
    </row>
    <row r="2916" spans="1:11" s="12" customFormat="1" ht="31.5" x14ac:dyDescent="0.25">
      <c r="A2916" s="10" t="s">
        <v>11765</v>
      </c>
      <c r="B2916" s="1" t="s">
        <v>196</v>
      </c>
      <c r="C2916" s="1" t="s">
        <v>423</v>
      </c>
      <c r="D2916" s="1" t="s">
        <v>2744</v>
      </c>
      <c r="E2916" s="8">
        <v>2466134035</v>
      </c>
      <c r="F2916" s="1" t="s">
        <v>2745</v>
      </c>
      <c r="G2916" s="2" t="s">
        <v>11825</v>
      </c>
      <c r="H2916" s="1" t="s">
        <v>2746</v>
      </c>
      <c r="I2916" s="11" t="s">
        <v>16</v>
      </c>
      <c r="J2916" s="19">
        <v>44068</v>
      </c>
      <c r="K2916" s="20">
        <v>44068</v>
      </c>
    </row>
    <row r="2917" spans="1:11" s="12" customFormat="1" ht="31.5" x14ac:dyDescent="0.25">
      <c r="A2917" s="10" t="s">
        <v>11765</v>
      </c>
      <c r="B2917" s="1" t="s">
        <v>18</v>
      </c>
      <c r="C2917" s="1" t="s">
        <v>172</v>
      </c>
      <c r="D2917" s="1" t="s">
        <v>2747</v>
      </c>
      <c r="E2917" s="8">
        <v>21601449109</v>
      </c>
      <c r="F2917" s="1" t="s">
        <v>2748</v>
      </c>
      <c r="G2917" s="2" t="s">
        <v>2749</v>
      </c>
      <c r="H2917" s="1" t="s">
        <v>2750</v>
      </c>
      <c r="I2917" s="11" t="s">
        <v>16</v>
      </c>
      <c r="J2917" s="19">
        <v>44043</v>
      </c>
      <c r="K2917" s="20">
        <v>44043</v>
      </c>
    </row>
    <row r="2918" spans="1:11" ht="31.5" x14ac:dyDescent="0.25">
      <c r="A2918" s="10" t="s">
        <v>11765</v>
      </c>
      <c r="B2918" s="1" t="s">
        <v>40</v>
      </c>
      <c r="C2918" s="1" t="s">
        <v>298</v>
      </c>
      <c r="D2918" s="1" t="s">
        <v>2760</v>
      </c>
      <c r="E2918" s="8">
        <v>6230036651</v>
      </c>
      <c r="F2918" s="1" t="s">
        <v>2761</v>
      </c>
      <c r="G2918" s="2" t="s">
        <v>12278</v>
      </c>
      <c r="H2918" s="1" t="s">
        <v>2762</v>
      </c>
      <c r="I2918" s="11" t="s">
        <v>16</v>
      </c>
      <c r="J2918" s="19">
        <v>44161</v>
      </c>
      <c r="K2918" s="20">
        <v>44161</v>
      </c>
    </row>
    <row r="2919" spans="1:11" s="12" customFormat="1" ht="31.5" x14ac:dyDescent="0.25">
      <c r="A2919" s="10" t="s">
        <v>11765</v>
      </c>
      <c r="B2919" s="1" t="s">
        <v>196</v>
      </c>
      <c r="C2919" s="1" t="s">
        <v>291</v>
      </c>
      <c r="D2919" s="1" t="s">
        <v>2770</v>
      </c>
      <c r="E2919" s="8">
        <v>2457070473</v>
      </c>
      <c r="F2919" s="1" t="s">
        <v>2771</v>
      </c>
      <c r="G2919" s="2" t="s">
        <v>2772</v>
      </c>
      <c r="H2919" s="1" t="s">
        <v>2773</v>
      </c>
      <c r="I2919" s="11" t="s">
        <v>16</v>
      </c>
      <c r="J2919" s="19">
        <v>43635</v>
      </c>
      <c r="K2919" s="20">
        <v>43635</v>
      </c>
    </row>
    <row r="2920" spans="1:11" s="12" customFormat="1" ht="31.5" x14ac:dyDescent="0.25">
      <c r="A2920" s="10" t="s">
        <v>11765</v>
      </c>
      <c r="B2920" s="1" t="s">
        <v>18</v>
      </c>
      <c r="C2920" s="1" t="s">
        <v>202</v>
      </c>
      <c r="D2920" s="1" t="s">
        <v>11960</v>
      </c>
      <c r="E2920" s="8">
        <v>744600113248</v>
      </c>
      <c r="F2920" s="1" t="s">
        <v>2790</v>
      </c>
      <c r="G2920" s="2" t="s">
        <v>2791</v>
      </c>
      <c r="H2920" s="1" t="s">
        <v>2792</v>
      </c>
      <c r="I2920" s="11" t="s">
        <v>16</v>
      </c>
      <c r="J2920" s="19">
        <v>44196</v>
      </c>
      <c r="K2920" s="20">
        <v>44196</v>
      </c>
    </row>
    <row r="2921" spans="1:11" s="12" customFormat="1" x14ac:dyDescent="0.25">
      <c r="A2921" s="10" t="s">
        <v>11765</v>
      </c>
      <c r="B2921" s="1" t="s">
        <v>190</v>
      </c>
      <c r="C2921" s="1" t="s">
        <v>191</v>
      </c>
      <c r="D2921" s="1" t="s">
        <v>2804</v>
      </c>
      <c r="E2921" s="8">
        <v>3811075066</v>
      </c>
      <c r="F2921" s="1" t="s">
        <v>2805</v>
      </c>
      <c r="G2921" s="2" t="s">
        <v>2806</v>
      </c>
      <c r="H2921" s="1">
        <v>89025624104</v>
      </c>
      <c r="I2921" s="11" t="s">
        <v>16</v>
      </c>
      <c r="J2921" s="19">
        <v>43560</v>
      </c>
      <c r="K2921" s="20">
        <v>43560</v>
      </c>
    </row>
    <row r="2922" spans="1:11" ht="31.5" x14ac:dyDescent="0.25">
      <c r="A2922" s="10" t="s">
        <v>11765</v>
      </c>
      <c r="B2922" s="1" t="s">
        <v>10</v>
      </c>
      <c r="C2922" s="1" t="s">
        <v>59</v>
      </c>
      <c r="D2922" s="1" t="s">
        <v>2836</v>
      </c>
      <c r="E2922" s="8">
        <v>583700387674</v>
      </c>
      <c r="F2922" s="1" t="s">
        <v>2837</v>
      </c>
      <c r="G2922" s="2" t="s">
        <v>2838</v>
      </c>
      <c r="H2922" s="1" t="s">
        <v>2839</v>
      </c>
      <c r="I2922" s="11" t="s">
        <v>16</v>
      </c>
      <c r="J2922" s="19">
        <v>44150</v>
      </c>
      <c r="K2922" s="20">
        <v>44150</v>
      </c>
    </row>
    <row r="2923" spans="1:11" s="12" customFormat="1" ht="31.5" x14ac:dyDescent="0.25">
      <c r="A2923" s="10" t="s">
        <v>11765</v>
      </c>
      <c r="B2923" s="1" t="s">
        <v>24</v>
      </c>
      <c r="C2923" s="1" t="s">
        <v>1616</v>
      </c>
      <c r="D2923" s="1" t="s">
        <v>2855</v>
      </c>
      <c r="E2923" s="8">
        <v>1328008443</v>
      </c>
      <c r="F2923" s="1" t="s">
        <v>2856</v>
      </c>
      <c r="G2923" s="2" t="s">
        <v>2857</v>
      </c>
      <c r="H2923" s="1">
        <v>79879996566</v>
      </c>
      <c r="I2923" s="11" t="s">
        <v>16</v>
      </c>
      <c r="J2923" s="19">
        <v>43568</v>
      </c>
      <c r="K2923" s="20">
        <v>43568</v>
      </c>
    </row>
    <row r="2924" spans="1:11" s="12" customFormat="1" x14ac:dyDescent="0.25">
      <c r="A2924" s="10" t="s">
        <v>11765</v>
      </c>
      <c r="B2924" s="1" t="s">
        <v>34</v>
      </c>
      <c r="C2924" s="1" t="s">
        <v>157</v>
      </c>
      <c r="D2924" s="1" t="s">
        <v>2862</v>
      </c>
      <c r="E2924" s="8">
        <v>575100619507</v>
      </c>
      <c r="F2924" s="1" t="s">
        <v>2863</v>
      </c>
      <c r="G2924" s="2" t="s">
        <v>2864</v>
      </c>
      <c r="H2924" s="1" t="s">
        <v>2865</v>
      </c>
      <c r="I2924" s="11" t="s">
        <v>16</v>
      </c>
      <c r="J2924" s="19">
        <v>44261</v>
      </c>
      <c r="K2924" s="20">
        <v>44435</v>
      </c>
    </row>
    <row r="2925" spans="1:11" s="12" customFormat="1" ht="47.25" x14ac:dyDescent="0.25">
      <c r="A2925" s="10" t="s">
        <v>11765</v>
      </c>
      <c r="B2925" s="1" t="s">
        <v>101</v>
      </c>
      <c r="C2925" s="1" t="s">
        <v>181</v>
      </c>
      <c r="D2925" s="1" t="s">
        <v>2870</v>
      </c>
      <c r="E2925" s="8">
        <v>2310193902</v>
      </c>
      <c r="F2925" s="1" t="s">
        <v>2871</v>
      </c>
      <c r="G2925" s="2" t="s">
        <v>2872</v>
      </c>
      <c r="H2925" s="1" t="s">
        <v>2873</v>
      </c>
      <c r="I2925" s="11" t="s">
        <v>16</v>
      </c>
      <c r="J2925" s="19">
        <v>43482</v>
      </c>
      <c r="K2925" s="20">
        <v>43482</v>
      </c>
    </row>
    <row r="2926" spans="1:11" s="12" customFormat="1" ht="31.5" x14ac:dyDescent="0.25">
      <c r="A2926" s="10" t="s">
        <v>11765</v>
      </c>
      <c r="B2926" s="1" t="s">
        <v>40</v>
      </c>
      <c r="C2926" s="1" t="s">
        <v>41</v>
      </c>
      <c r="D2926" s="1" t="s">
        <v>2918</v>
      </c>
      <c r="E2926" s="8">
        <v>5034046179</v>
      </c>
      <c r="F2926" s="1" t="s">
        <v>2919</v>
      </c>
      <c r="G2926" s="2" t="s">
        <v>2920</v>
      </c>
      <c r="H2926" s="1">
        <v>89039611526</v>
      </c>
      <c r="I2926" s="11" t="s">
        <v>16</v>
      </c>
      <c r="J2926" s="19">
        <v>43929</v>
      </c>
      <c r="K2926" s="20">
        <v>43929</v>
      </c>
    </row>
    <row r="2927" spans="1:11" s="12" customFormat="1" ht="47.25" x14ac:dyDescent="0.25">
      <c r="A2927" s="10" t="s">
        <v>11765</v>
      </c>
      <c r="B2927" s="1" t="s">
        <v>34</v>
      </c>
      <c r="C2927" s="1" t="s">
        <v>157</v>
      </c>
      <c r="D2927" s="1" t="s">
        <v>2937</v>
      </c>
      <c r="E2927" s="8">
        <v>5752050159</v>
      </c>
      <c r="F2927" s="1" t="s">
        <v>2938</v>
      </c>
      <c r="G2927" s="2" t="s">
        <v>2939</v>
      </c>
      <c r="H2927" s="1" t="s">
        <v>2940</v>
      </c>
      <c r="I2927" s="11" t="s">
        <v>16</v>
      </c>
      <c r="J2927" s="19">
        <v>44058</v>
      </c>
      <c r="K2927" s="20">
        <v>44058</v>
      </c>
    </row>
    <row r="2928" spans="1:11" s="12" customFormat="1" ht="31.5" x14ac:dyDescent="0.25">
      <c r="A2928" s="10" t="s">
        <v>11765</v>
      </c>
      <c r="B2928" s="1" t="s">
        <v>24</v>
      </c>
      <c r="C2928" s="1" t="s">
        <v>91</v>
      </c>
      <c r="D2928" s="1" t="s">
        <v>2941</v>
      </c>
      <c r="E2928" s="8">
        <v>4345112760</v>
      </c>
      <c r="F2928" s="1" t="s">
        <v>2942</v>
      </c>
      <c r="G2928" s="2" t="s">
        <v>1418</v>
      </c>
      <c r="H2928" s="1" t="s">
        <v>2943</v>
      </c>
      <c r="I2928" s="11" t="s">
        <v>16</v>
      </c>
      <c r="J2928" s="19">
        <v>43827</v>
      </c>
      <c r="K2928" s="20">
        <v>43827</v>
      </c>
    </row>
    <row r="2929" spans="1:11" s="12" customFormat="1" ht="31.5" x14ac:dyDescent="0.25">
      <c r="A2929" s="10" t="s">
        <v>11765</v>
      </c>
      <c r="B2929" s="1" t="s">
        <v>196</v>
      </c>
      <c r="C2929" s="1" t="s">
        <v>2944</v>
      </c>
      <c r="D2929" s="1" t="s">
        <v>1699</v>
      </c>
      <c r="E2929" s="8">
        <v>411163668</v>
      </c>
      <c r="F2929" s="1" t="s">
        <v>2945</v>
      </c>
      <c r="G2929" s="2" t="s">
        <v>2946</v>
      </c>
      <c r="H2929" s="1" t="s">
        <v>2947</v>
      </c>
      <c r="I2929" s="11" t="s">
        <v>16</v>
      </c>
      <c r="J2929" s="19">
        <v>44229</v>
      </c>
      <c r="K2929" s="20">
        <v>44369</v>
      </c>
    </row>
    <row r="2930" spans="1:11" s="12" customFormat="1" ht="31.5" x14ac:dyDescent="0.25">
      <c r="A2930" s="10" t="s">
        <v>11765</v>
      </c>
      <c r="B2930" s="1" t="s">
        <v>196</v>
      </c>
      <c r="C2930" s="1" t="s">
        <v>423</v>
      </c>
      <c r="D2930" s="1" t="s">
        <v>2954</v>
      </c>
      <c r="E2930" s="8">
        <v>2465056137</v>
      </c>
      <c r="F2930" s="1" t="s">
        <v>2955</v>
      </c>
      <c r="G2930" s="2" t="s">
        <v>2956</v>
      </c>
      <c r="H2930" s="1" t="s">
        <v>2957</v>
      </c>
      <c r="I2930" s="11" t="s">
        <v>16</v>
      </c>
      <c r="J2930" s="19">
        <v>43830</v>
      </c>
      <c r="K2930" s="20">
        <v>43830</v>
      </c>
    </row>
    <row r="2931" spans="1:11" ht="31.5" x14ac:dyDescent="0.25">
      <c r="A2931" s="10" t="s">
        <v>11765</v>
      </c>
      <c r="B2931" s="1" t="s">
        <v>24</v>
      </c>
      <c r="C2931" s="1" t="s">
        <v>96</v>
      </c>
      <c r="D2931" s="1" t="s">
        <v>2961</v>
      </c>
      <c r="E2931" s="8">
        <v>165608278592</v>
      </c>
      <c r="F2931" s="1" t="s">
        <v>2962</v>
      </c>
      <c r="G2931" s="2" t="s">
        <v>2963</v>
      </c>
      <c r="H2931" s="1">
        <v>2392878</v>
      </c>
      <c r="I2931" s="11" t="s">
        <v>16</v>
      </c>
      <c r="J2931" s="19">
        <v>44222</v>
      </c>
      <c r="K2931" s="20">
        <v>44222</v>
      </c>
    </row>
    <row r="2932" spans="1:11" s="12" customFormat="1" ht="31.5" x14ac:dyDescent="0.25">
      <c r="A2932" s="10" t="s">
        <v>11765</v>
      </c>
      <c r="B2932" s="1" t="s">
        <v>319</v>
      </c>
      <c r="C2932" s="1" t="s">
        <v>320</v>
      </c>
      <c r="D2932" s="1" t="s">
        <v>2975</v>
      </c>
      <c r="E2932" s="8">
        <v>2538052585</v>
      </c>
      <c r="F2932" s="1" t="s">
        <v>2976</v>
      </c>
      <c r="G2932" s="2" t="s">
        <v>2977</v>
      </c>
      <c r="H2932" s="1" t="s">
        <v>2978</v>
      </c>
      <c r="I2932" s="11" t="s">
        <v>16</v>
      </c>
      <c r="J2932" s="19">
        <v>43465</v>
      </c>
      <c r="K2932" s="20">
        <v>43465</v>
      </c>
    </row>
    <row r="2933" spans="1:11" s="12" customFormat="1" ht="47.25" x14ac:dyDescent="0.25">
      <c r="A2933" s="10" t="s">
        <v>11765</v>
      </c>
      <c r="B2933" s="1" t="s">
        <v>40</v>
      </c>
      <c r="C2933" s="1" t="s">
        <v>1251</v>
      </c>
      <c r="D2933" s="1" t="s">
        <v>2983</v>
      </c>
      <c r="E2933" s="8">
        <v>444400076738</v>
      </c>
      <c r="F2933" s="1" t="s">
        <v>2984</v>
      </c>
      <c r="G2933" s="2" t="s">
        <v>2985</v>
      </c>
      <c r="H2933" s="1" t="s">
        <v>2986</v>
      </c>
      <c r="I2933" s="11" t="s">
        <v>16</v>
      </c>
      <c r="J2933" s="19">
        <v>43814</v>
      </c>
      <c r="K2933" s="20">
        <v>43814</v>
      </c>
    </row>
    <row r="2934" spans="1:11" s="12" customFormat="1" x14ac:dyDescent="0.25">
      <c r="A2934" s="10" t="s">
        <v>11765</v>
      </c>
      <c r="B2934" s="1" t="s">
        <v>10</v>
      </c>
      <c r="C2934" s="1" t="s">
        <v>59</v>
      </c>
      <c r="D2934" s="1" t="s">
        <v>2998</v>
      </c>
      <c r="E2934" s="8">
        <v>583609215186</v>
      </c>
      <c r="F2934" s="1" t="s">
        <v>2999</v>
      </c>
      <c r="G2934" s="2" t="s">
        <v>3000</v>
      </c>
      <c r="H2934" s="1" t="s">
        <v>3001</v>
      </c>
      <c r="I2934" s="11" t="s">
        <v>16</v>
      </c>
      <c r="J2934" s="19">
        <v>44281</v>
      </c>
      <c r="K2934" s="20">
        <v>44470</v>
      </c>
    </row>
    <row r="2935" spans="1:11" s="12" customFormat="1" ht="47.25" x14ac:dyDescent="0.25">
      <c r="A2935" s="10" t="s">
        <v>11765</v>
      </c>
      <c r="B2935" s="1" t="s">
        <v>10</v>
      </c>
      <c r="C2935" s="1" t="s">
        <v>77</v>
      </c>
      <c r="D2935" s="1" t="s">
        <v>3071</v>
      </c>
      <c r="E2935" s="8">
        <v>7303016556</v>
      </c>
      <c r="F2935" s="1" t="s">
        <v>3072</v>
      </c>
      <c r="G2935" s="2" t="s">
        <v>3073</v>
      </c>
      <c r="H2935" s="1" t="s">
        <v>3074</v>
      </c>
      <c r="I2935" s="11" t="s">
        <v>16</v>
      </c>
      <c r="J2935" s="19">
        <v>43726</v>
      </c>
      <c r="K2935" s="20">
        <v>43726</v>
      </c>
    </row>
    <row r="2936" spans="1:11" s="12" customFormat="1" ht="31.5" x14ac:dyDescent="0.25">
      <c r="A2936" s="10" t="s">
        <v>11765</v>
      </c>
      <c r="B2936" s="1" t="s">
        <v>10</v>
      </c>
      <c r="C2936" s="1" t="s">
        <v>11</v>
      </c>
      <c r="D2936" s="1" t="s">
        <v>3108</v>
      </c>
      <c r="E2936" s="8">
        <v>6316194995</v>
      </c>
      <c r="F2936" s="1" t="s">
        <v>3109</v>
      </c>
      <c r="G2936" s="2" t="s">
        <v>23</v>
      </c>
      <c r="H2936" s="1">
        <v>1</v>
      </c>
      <c r="I2936" s="11" t="s">
        <v>16</v>
      </c>
      <c r="J2936" s="19">
        <v>44063</v>
      </c>
      <c r="K2936" s="20">
        <v>44063</v>
      </c>
    </row>
    <row r="2937" spans="1:11" s="12" customFormat="1" ht="31.5" x14ac:dyDescent="0.25">
      <c r="A2937" s="10" t="s">
        <v>11765</v>
      </c>
      <c r="B2937" s="1" t="s">
        <v>24</v>
      </c>
      <c r="C2937" s="1" t="s">
        <v>1616</v>
      </c>
      <c r="D2937" s="1" t="s">
        <v>3117</v>
      </c>
      <c r="E2937" s="8">
        <v>1326223212</v>
      </c>
      <c r="F2937" s="1" t="s">
        <v>3118</v>
      </c>
      <c r="G2937" s="2" t="s">
        <v>3119</v>
      </c>
      <c r="H2937" s="1">
        <v>89625919966</v>
      </c>
      <c r="I2937" s="11" t="s">
        <v>16</v>
      </c>
      <c r="J2937" s="19">
        <v>43915</v>
      </c>
      <c r="K2937" s="20">
        <v>43915</v>
      </c>
    </row>
    <row r="2938" spans="1:11" s="12" customFormat="1" ht="31.5" x14ac:dyDescent="0.25">
      <c r="A2938" s="10" t="s">
        <v>11765</v>
      </c>
      <c r="B2938" s="1" t="s">
        <v>40</v>
      </c>
      <c r="C2938" s="1" t="s">
        <v>41</v>
      </c>
      <c r="D2938" s="1" t="s">
        <v>3120</v>
      </c>
      <c r="E2938" s="8">
        <v>5005063892</v>
      </c>
      <c r="F2938" s="1" t="s">
        <v>3121</v>
      </c>
      <c r="G2938" s="2" t="s">
        <v>3122</v>
      </c>
      <c r="H2938" s="1" t="s">
        <v>3123</v>
      </c>
      <c r="I2938" s="11" t="s">
        <v>16</v>
      </c>
      <c r="J2938" s="19">
        <v>43571</v>
      </c>
      <c r="K2938" s="20">
        <v>43571</v>
      </c>
    </row>
    <row r="2939" spans="1:11" ht="31.5" x14ac:dyDescent="0.25">
      <c r="A2939" s="10" t="s">
        <v>11765</v>
      </c>
      <c r="B2939" s="1" t="s">
        <v>24</v>
      </c>
      <c r="C2939" s="1" t="s">
        <v>25</v>
      </c>
      <c r="D2939" s="1" t="s">
        <v>3134</v>
      </c>
      <c r="E2939" s="8">
        <v>5260002545</v>
      </c>
      <c r="F2939" s="1" t="s">
        <v>3135</v>
      </c>
      <c r="G2939" s="2" t="s">
        <v>3136</v>
      </c>
      <c r="H2939" s="1" t="s">
        <v>3137</v>
      </c>
      <c r="I2939" s="11" t="s">
        <v>16</v>
      </c>
      <c r="J2939" s="19">
        <v>43982</v>
      </c>
      <c r="K2939" s="20">
        <v>43982</v>
      </c>
    </row>
    <row r="2940" spans="1:11" s="12" customFormat="1" ht="31.5" x14ac:dyDescent="0.25">
      <c r="A2940" s="10" t="s">
        <v>11765</v>
      </c>
      <c r="B2940" s="1" t="s">
        <v>196</v>
      </c>
      <c r="C2940" s="1" t="s">
        <v>197</v>
      </c>
      <c r="D2940" s="1" t="s">
        <v>3138</v>
      </c>
      <c r="E2940" s="8">
        <v>5407175540</v>
      </c>
      <c r="F2940" s="1" t="s">
        <v>3139</v>
      </c>
      <c r="G2940" s="2" t="s">
        <v>3140</v>
      </c>
      <c r="H2940" s="1" t="s">
        <v>3141</v>
      </c>
      <c r="I2940" s="11" t="s">
        <v>16</v>
      </c>
      <c r="J2940" s="19">
        <v>44271</v>
      </c>
      <c r="K2940" s="20">
        <v>44985</v>
      </c>
    </row>
    <row r="2941" spans="1:11" s="12" customFormat="1" ht="31.5" x14ac:dyDescent="0.25">
      <c r="A2941" s="10" t="s">
        <v>11765</v>
      </c>
      <c r="B2941" s="1" t="s">
        <v>196</v>
      </c>
      <c r="C2941" s="1" t="s">
        <v>215</v>
      </c>
      <c r="D2941" s="1" t="s">
        <v>12692</v>
      </c>
      <c r="E2941" s="8">
        <v>4212031086</v>
      </c>
      <c r="F2941" s="1" t="s">
        <v>3145</v>
      </c>
      <c r="G2941" s="2" t="s">
        <v>3146</v>
      </c>
      <c r="H2941" s="1" t="s">
        <v>3147</v>
      </c>
      <c r="I2941" s="11" t="s">
        <v>16</v>
      </c>
      <c r="J2941" s="19">
        <v>43938</v>
      </c>
      <c r="K2941" s="20">
        <v>43938</v>
      </c>
    </row>
    <row r="2942" spans="1:11" s="12" customFormat="1" ht="31.5" x14ac:dyDescent="0.25">
      <c r="A2942" s="10" t="s">
        <v>11765</v>
      </c>
      <c r="B2942" s="1" t="s">
        <v>18</v>
      </c>
      <c r="C2942" s="1" t="s">
        <v>429</v>
      </c>
      <c r="D2942" s="1" t="s">
        <v>3148</v>
      </c>
      <c r="E2942" s="8">
        <v>6658092756</v>
      </c>
      <c r="F2942" s="1" t="s">
        <v>3149</v>
      </c>
      <c r="G2942" s="2" t="s">
        <v>3150</v>
      </c>
      <c r="H2942" s="1" t="s">
        <v>3151</v>
      </c>
      <c r="I2942" s="11" t="s">
        <v>16</v>
      </c>
      <c r="J2942" s="19">
        <v>44160</v>
      </c>
      <c r="K2942" s="20">
        <v>44160</v>
      </c>
    </row>
    <row r="2943" spans="1:11" s="12" customFormat="1" ht="31.5" x14ac:dyDescent="0.25">
      <c r="A2943" s="10" t="s">
        <v>11765</v>
      </c>
      <c r="B2943" s="1" t="s">
        <v>18</v>
      </c>
      <c r="C2943" s="1" t="s">
        <v>19</v>
      </c>
      <c r="D2943" s="1" t="s">
        <v>3160</v>
      </c>
      <c r="E2943" s="8">
        <v>8602255723</v>
      </c>
      <c r="F2943" s="1" t="s">
        <v>3161</v>
      </c>
      <c r="G2943" s="2" t="s">
        <v>3162</v>
      </c>
      <c r="H2943" s="1">
        <v>3462319281</v>
      </c>
      <c r="I2943" s="11" t="s">
        <v>16</v>
      </c>
      <c r="J2943" s="19">
        <v>43426</v>
      </c>
      <c r="K2943" s="20">
        <v>43426</v>
      </c>
    </row>
    <row r="2944" spans="1:11" s="12" customFormat="1" ht="31.5" x14ac:dyDescent="0.25">
      <c r="A2944" s="10" t="s">
        <v>11765</v>
      </c>
      <c r="B2944" s="1" t="s">
        <v>10</v>
      </c>
      <c r="C2944" s="1" t="s">
        <v>77</v>
      </c>
      <c r="D2944" s="1" t="s">
        <v>3178</v>
      </c>
      <c r="E2944" s="8">
        <v>292100708467</v>
      </c>
      <c r="F2944" s="1" t="s">
        <v>3179</v>
      </c>
      <c r="G2944" s="2" t="s">
        <v>3180</v>
      </c>
      <c r="H2944" s="1">
        <v>9673769330</v>
      </c>
      <c r="I2944" s="11" t="s">
        <v>16</v>
      </c>
      <c r="J2944" s="19">
        <v>44314</v>
      </c>
      <c r="K2944" s="20">
        <v>44376</v>
      </c>
    </row>
    <row r="2945" spans="1:11" s="12" customFormat="1" ht="31.5" x14ac:dyDescent="0.25">
      <c r="A2945" s="10" t="s">
        <v>11765</v>
      </c>
      <c r="B2945" s="1" t="s">
        <v>18</v>
      </c>
      <c r="C2945" s="1" t="s">
        <v>202</v>
      </c>
      <c r="D2945" s="1" t="s">
        <v>11958</v>
      </c>
      <c r="E2945" s="8">
        <v>744811060098</v>
      </c>
      <c r="F2945" s="1" t="s">
        <v>3236</v>
      </c>
      <c r="G2945" s="2" t="s">
        <v>3237</v>
      </c>
      <c r="H2945" s="1" t="s">
        <v>3238</v>
      </c>
      <c r="I2945" s="11" t="s">
        <v>16</v>
      </c>
      <c r="J2945" s="19">
        <v>44205</v>
      </c>
      <c r="K2945" s="20">
        <v>44205</v>
      </c>
    </row>
    <row r="2946" spans="1:11" s="12" customFormat="1" ht="47.25" x14ac:dyDescent="0.25">
      <c r="A2946" s="10" t="s">
        <v>11765</v>
      </c>
      <c r="B2946" s="1" t="s">
        <v>196</v>
      </c>
      <c r="C2946" s="1" t="s">
        <v>197</v>
      </c>
      <c r="D2946" s="1" t="s">
        <v>485</v>
      </c>
      <c r="E2946" s="8">
        <v>5405455799</v>
      </c>
      <c r="F2946" s="1" t="s">
        <v>3246</v>
      </c>
      <c r="G2946" s="2" t="s">
        <v>3247</v>
      </c>
      <c r="H2946" s="1">
        <v>89529435599</v>
      </c>
      <c r="I2946" s="11" t="s">
        <v>16</v>
      </c>
      <c r="J2946" s="19">
        <v>43801</v>
      </c>
      <c r="K2946" s="20">
        <v>43801</v>
      </c>
    </row>
    <row r="2947" spans="1:11" s="12" customFormat="1" x14ac:dyDescent="0.25">
      <c r="A2947" s="10" t="s">
        <v>11765</v>
      </c>
      <c r="B2947" s="1" t="s">
        <v>190</v>
      </c>
      <c r="C2947" s="1" t="s">
        <v>1675</v>
      </c>
      <c r="D2947" s="1" t="s">
        <v>3263</v>
      </c>
      <c r="E2947" s="8">
        <v>32305664601</v>
      </c>
      <c r="F2947" s="1" t="s">
        <v>3264</v>
      </c>
      <c r="G2947" s="2" t="s">
        <v>3265</v>
      </c>
      <c r="H2947" s="1" t="s">
        <v>3266</v>
      </c>
      <c r="I2947" s="11" t="s">
        <v>16</v>
      </c>
      <c r="J2947" s="19">
        <v>44216</v>
      </c>
      <c r="K2947" s="20">
        <v>44216</v>
      </c>
    </row>
    <row r="2948" spans="1:11" s="12" customFormat="1" ht="31.5" x14ac:dyDescent="0.25">
      <c r="A2948" s="10" t="s">
        <v>11765</v>
      </c>
      <c r="B2948" s="1" t="s">
        <v>18</v>
      </c>
      <c r="C2948" s="1" t="s">
        <v>19</v>
      </c>
      <c r="D2948" s="1" t="s">
        <v>3320</v>
      </c>
      <c r="E2948" s="8">
        <v>8602163014</v>
      </c>
      <c r="F2948" s="1" t="s">
        <v>3321</v>
      </c>
      <c r="G2948" s="2" t="s">
        <v>3322</v>
      </c>
      <c r="H2948" s="1" t="s">
        <v>3322</v>
      </c>
      <c r="I2948" s="11" t="s">
        <v>16</v>
      </c>
      <c r="J2948" s="19">
        <v>43465</v>
      </c>
      <c r="K2948" s="20">
        <v>43465</v>
      </c>
    </row>
    <row r="2949" spans="1:11" s="12" customFormat="1" ht="47.25" x14ac:dyDescent="0.25">
      <c r="A2949" s="10" t="s">
        <v>11765</v>
      </c>
      <c r="B2949" s="1" t="s">
        <v>118</v>
      </c>
      <c r="C2949" s="1" t="s">
        <v>162</v>
      </c>
      <c r="D2949" s="1" t="s">
        <v>3325</v>
      </c>
      <c r="E2949" s="8">
        <v>7705225398</v>
      </c>
      <c r="F2949" s="1" t="s">
        <v>3326</v>
      </c>
      <c r="G2949" s="2" t="s">
        <v>3327</v>
      </c>
      <c r="H2949" s="1" t="s">
        <v>3328</v>
      </c>
      <c r="I2949" s="11" t="s">
        <v>16</v>
      </c>
      <c r="J2949" s="19">
        <v>44033</v>
      </c>
      <c r="K2949" s="20">
        <v>44033</v>
      </c>
    </row>
    <row r="2950" spans="1:11" ht="31.5" x14ac:dyDescent="0.25">
      <c r="A2950" s="10" t="s">
        <v>11765</v>
      </c>
      <c r="B2950" s="1" t="s">
        <v>10</v>
      </c>
      <c r="C2950" s="1" t="s">
        <v>22</v>
      </c>
      <c r="D2950" s="1" t="s">
        <v>3348</v>
      </c>
      <c r="E2950" s="8">
        <v>5610066820</v>
      </c>
      <c r="F2950" s="1" t="s">
        <v>3349</v>
      </c>
      <c r="G2950" s="2" t="s">
        <v>3350</v>
      </c>
      <c r="H2950" s="1" t="s">
        <v>3351</v>
      </c>
      <c r="I2950" s="11" t="s">
        <v>16</v>
      </c>
      <c r="J2950" s="19">
        <v>43317</v>
      </c>
      <c r="K2950" s="20">
        <v>43317</v>
      </c>
    </row>
    <row r="2951" spans="1:11" s="12" customFormat="1" x14ac:dyDescent="0.25">
      <c r="A2951" s="10" t="s">
        <v>11765</v>
      </c>
      <c r="B2951" s="1" t="s">
        <v>24</v>
      </c>
      <c r="C2951" s="1" t="s">
        <v>96</v>
      </c>
      <c r="D2951" s="1" t="s">
        <v>11966</v>
      </c>
      <c r="E2951" s="8">
        <v>166003486937</v>
      </c>
      <c r="F2951" s="1" t="s">
        <v>3359</v>
      </c>
      <c r="G2951" s="2" t="s">
        <v>3360</v>
      </c>
      <c r="H2951" s="1" t="s">
        <v>3361</v>
      </c>
      <c r="I2951" s="11" t="s">
        <v>16</v>
      </c>
      <c r="J2951" s="19">
        <v>43823</v>
      </c>
      <c r="K2951" s="20">
        <v>43823</v>
      </c>
    </row>
    <row r="2952" spans="1:11" s="12" customFormat="1" ht="31.5" x14ac:dyDescent="0.25">
      <c r="A2952" s="10" t="s">
        <v>11765</v>
      </c>
      <c r="B2952" s="1" t="s">
        <v>24</v>
      </c>
      <c r="C2952" s="1" t="s">
        <v>428</v>
      </c>
      <c r="D2952" s="1" t="s">
        <v>3362</v>
      </c>
      <c r="E2952" s="8">
        <v>332702166618</v>
      </c>
      <c r="F2952" s="1" t="s">
        <v>3363</v>
      </c>
      <c r="G2952" s="2" t="s">
        <v>3364</v>
      </c>
      <c r="H2952" s="1" t="s">
        <v>3365</v>
      </c>
      <c r="I2952" s="11" t="s">
        <v>16</v>
      </c>
      <c r="J2952" s="19">
        <v>43802</v>
      </c>
      <c r="K2952" s="20">
        <v>43802</v>
      </c>
    </row>
    <row r="2953" spans="1:11" s="12" customFormat="1" ht="31.5" x14ac:dyDescent="0.25">
      <c r="A2953" s="10" t="s">
        <v>11765</v>
      </c>
      <c r="B2953" s="1" t="s">
        <v>196</v>
      </c>
      <c r="C2953" s="1" t="s">
        <v>87</v>
      </c>
      <c r="D2953" s="1" t="s">
        <v>3369</v>
      </c>
      <c r="E2953" s="8">
        <v>2225134448</v>
      </c>
      <c r="F2953" s="1" t="s">
        <v>3370</v>
      </c>
      <c r="G2953" s="2" t="s">
        <v>3371</v>
      </c>
      <c r="H2953" s="1" t="s">
        <v>3372</v>
      </c>
      <c r="I2953" s="11" t="s">
        <v>16</v>
      </c>
      <c r="J2953" s="19">
        <v>43838</v>
      </c>
      <c r="K2953" s="20">
        <v>43838</v>
      </c>
    </row>
    <row r="2954" spans="1:11" s="12" customFormat="1" ht="47.25" x14ac:dyDescent="0.25">
      <c r="A2954" s="10" t="s">
        <v>11765</v>
      </c>
      <c r="B2954" s="1" t="s">
        <v>116</v>
      </c>
      <c r="C2954" s="1" t="s">
        <v>124</v>
      </c>
      <c r="D2954" s="1" t="s">
        <v>3386</v>
      </c>
      <c r="E2954" s="8">
        <v>1001151195</v>
      </c>
      <c r="F2954" s="1" t="s">
        <v>3387</v>
      </c>
      <c r="G2954" s="2" t="s">
        <v>3388</v>
      </c>
      <c r="H2954" s="1">
        <v>89217266400</v>
      </c>
      <c r="I2954" s="11" t="s">
        <v>16</v>
      </c>
      <c r="J2954" s="19">
        <v>44213</v>
      </c>
      <c r="K2954" s="20">
        <v>44213</v>
      </c>
    </row>
    <row r="2955" spans="1:11" s="12" customFormat="1" ht="31.5" x14ac:dyDescent="0.25">
      <c r="A2955" s="10" t="s">
        <v>11765</v>
      </c>
      <c r="B2955" s="1" t="s">
        <v>10</v>
      </c>
      <c r="C2955" s="1" t="s">
        <v>11</v>
      </c>
      <c r="D2955" s="1" t="s">
        <v>3396</v>
      </c>
      <c r="E2955" s="8">
        <v>631207187747</v>
      </c>
      <c r="F2955" s="1" t="s">
        <v>3397</v>
      </c>
      <c r="G2955" s="2" t="s">
        <v>3398</v>
      </c>
      <c r="H2955" s="1" t="s">
        <v>3399</v>
      </c>
      <c r="I2955" s="11" t="s">
        <v>16</v>
      </c>
      <c r="J2955" s="19">
        <v>44264</v>
      </c>
      <c r="K2955" s="20">
        <v>44264</v>
      </c>
    </row>
    <row r="2956" spans="1:11" s="12" customFormat="1" ht="47.25" x14ac:dyDescent="0.25">
      <c r="A2956" s="10" t="s">
        <v>11765</v>
      </c>
      <c r="B2956" s="1" t="s">
        <v>40</v>
      </c>
      <c r="C2956" s="1" t="s">
        <v>167</v>
      </c>
      <c r="D2956" s="1" t="s">
        <v>3400</v>
      </c>
      <c r="E2956" s="8">
        <v>710301850021</v>
      </c>
      <c r="F2956" s="1" t="s">
        <v>3401</v>
      </c>
      <c r="G2956" s="2" t="s">
        <v>3402</v>
      </c>
      <c r="H2956" s="1" t="s">
        <v>3403</v>
      </c>
      <c r="I2956" s="11" t="s">
        <v>16</v>
      </c>
      <c r="J2956" s="19">
        <v>44203</v>
      </c>
      <c r="K2956" s="20">
        <v>44203</v>
      </c>
    </row>
    <row r="2957" spans="1:11" s="12" customFormat="1" ht="31.5" x14ac:dyDescent="0.25">
      <c r="A2957" s="10" t="s">
        <v>11765</v>
      </c>
      <c r="B2957" s="1" t="s">
        <v>40</v>
      </c>
      <c r="C2957" s="1" t="s">
        <v>50</v>
      </c>
      <c r="D2957" s="1" t="s">
        <v>3409</v>
      </c>
      <c r="E2957" s="8">
        <v>672200796560</v>
      </c>
      <c r="F2957" s="1" t="s">
        <v>3410</v>
      </c>
      <c r="G2957" s="2" t="s">
        <v>3411</v>
      </c>
      <c r="H2957" s="1" t="s">
        <v>3412</v>
      </c>
      <c r="I2957" s="11" t="s">
        <v>16</v>
      </c>
      <c r="J2957" s="19">
        <v>44048</v>
      </c>
      <c r="K2957" s="20">
        <v>44048</v>
      </c>
    </row>
    <row r="2958" spans="1:11" s="12" customFormat="1" ht="31.5" x14ac:dyDescent="0.25">
      <c r="A2958" s="10" t="s">
        <v>11765</v>
      </c>
      <c r="B2958" s="1" t="s">
        <v>116</v>
      </c>
      <c r="C2958" s="1" t="s">
        <v>176</v>
      </c>
      <c r="D2958" s="1" t="s">
        <v>3433</v>
      </c>
      <c r="E2958" s="8">
        <v>781100036845</v>
      </c>
      <c r="F2958" s="1" t="s">
        <v>3434</v>
      </c>
      <c r="G2958" s="2" t="s">
        <v>3435</v>
      </c>
      <c r="H2958" s="1" t="s">
        <v>3436</v>
      </c>
      <c r="I2958" s="11" t="s">
        <v>16</v>
      </c>
      <c r="J2958" s="19">
        <v>44196</v>
      </c>
      <c r="K2958" s="20">
        <v>44196</v>
      </c>
    </row>
    <row r="2959" spans="1:11" ht="31.5" x14ac:dyDescent="0.25">
      <c r="A2959" s="10" t="s">
        <v>11765</v>
      </c>
      <c r="B2959" s="1" t="s">
        <v>18</v>
      </c>
      <c r="C2959" s="1" t="s">
        <v>429</v>
      </c>
      <c r="D2959" s="1" t="s">
        <v>11949</v>
      </c>
      <c r="E2959" s="8">
        <v>662330283362</v>
      </c>
      <c r="F2959" s="1" t="s">
        <v>3491</v>
      </c>
      <c r="G2959" s="2" t="s">
        <v>3492</v>
      </c>
      <c r="H2959" s="1" t="s">
        <v>3493</v>
      </c>
      <c r="I2959" s="11" t="s">
        <v>16</v>
      </c>
      <c r="J2959" s="19">
        <v>44090</v>
      </c>
      <c r="K2959" s="20">
        <v>44090</v>
      </c>
    </row>
    <row r="2960" spans="1:11" ht="31.5" x14ac:dyDescent="0.25">
      <c r="A2960" s="10" t="s">
        <v>11765</v>
      </c>
      <c r="B2960" s="1" t="s">
        <v>319</v>
      </c>
      <c r="C2960" s="1" t="s">
        <v>2297</v>
      </c>
      <c r="D2960" s="1" t="s">
        <v>3516</v>
      </c>
      <c r="E2960" s="8">
        <v>790100731434</v>
      </c>
      <c r="F2960" s="1" t="s">
        <v>3517</v>
      </c>
      <c r="G2960" s="2" t="s">
        <v>435</v>
      </c>
      <c r="H2960" s="1" t="s">
        <v>12216</v>
      </c>
      <c r="I2960" s="11" t="s">
        <v>16</v>
      </c>
      <c r="J2960" s="19">
        <v>44284</v>
      </c>
      <c r="K2960" s="20">
        <v>44364</v>
      </c>
    </row>
    <row r="2961" spans="1:11" s="12" customFormat="1" ht="47.25" x14ac:dyDescent="0.25">
      <c r="A2961" s="10" t="s">
        <v>11765</v>
      </c>
      <c r="B2961" s="1" t="s">
        <v>34</v>
      </c>
      <c r="C2961" s="1" t="s">
        <v>138</v>
      </c>
      <c r="D2961" s="1" t="s">
        <v>3521</v>
      </c>
      <c r="E2961" s="8">
        <v>3126011479</v>
      </c>
      <c r="F2961" s="1" t="s">
        <v>3522</v>
      </c>
      <c r="G2961" s="2" t="s">
        <v>3523</v>
      </c>
      <c r="H2961" s="1" t="s">
        <v>3524</v>
      </c>
      <c r="I2961" s="11" t="s">
        <v>16</v>
      </c>
      <c r="J2961" s="19">
        <v>44157</v>
      </c>
      <c r="K2961" s="20">
        <v>44157</v>
      </c>
    </row>
    <row r="2962" spans="1:11" s="12" customFormat="1" ht="31.5" x14ac:dyDescent="0.25">
      <c r="A2962" s="10" t="s">
        <v>11765</v>
      </c>
      <c r="B2962" s="1" t="s">
        <v>10</v>
      </c>
      <c r="C2962" s="1" t="s">
        <v>72</v>
      </c>
      <c r="D2962" s="1" t="s">
        <v>3529</v>
      </c>
      <c r="E2962" s="8">
        <v>340202388196</v>
      </c>
      <c r="F2962" s="1" t="s">
        <v>3530</v>
      </c>
      <c r="G2962" s="2" t="s">
        <v>3531</v>
      </c>
      <c r="H2962" s="1" t="s">
        <v>3532</v>
      </c>
      <c r="I2962" s="11" t="s">
        <v>16</v>
      </c>
      <c r="J2962" s="19">
        <v>43724</v>
      </c>
      <c r="K2962" s="20">
        <v>43724</v>
      </c>
    </row>
    <row r="2963" spans="1:11" s="12" customFormat="1" ht="31.5" x14ac:dyDescent="0.25">
      <c r="A2963" s="10" t="s">
        <v>11765</v>
      </c>
      <c r="B2963" s="1" t="s">
        <v>101</v>
      </c>
      <c r="C2963" s="1" t="s">
        <v>102</v>
      </c>
      <c r="D2963" s="1" t="s">
        <v>3588</v>
      </c>
      <c r="E2963" s="8">
        <v>6163048955</v>
      </c>
      <c r="F2963" s="1" t="s">
        <v>3589</v>
      </c>
      <c r="G2963" s="2" t="s">
        <v>435</v>
      </c>
      <c r="H2963" s="1" t="s">
        <v>3590</v>
      </c>
      <c r="I2963" s="11" t="s">
        <v>16</v>
      </c>
      <c r="J2963" s="19">
        <v>43598</v>
      </c>
      <c r="K2963" s="20">
        <v>43598</v>
      </c>
    </row>
    <row r="2964" spans="1:11" s="12" customFormat="1" x14ac:dyDescent="0.25">
      <c r="A2964" s="10" t="s">
        <v>11765</v>
      </c>
      <c r="B2964" s="1" t="s">
        <v>18</v>
      </c>
      <c r="C2964" s="1" t="s">
        <v>202</v>
      </c>
      <c r="D2964" s="1" t="s">
        <v>11955</v>
      </c>
      <c r="E2964" s="8">
        <v>744800195304</v>
      </c>
      <c r="F2964" s="1" t="s">
        <v>3607</v>
      </c>
      <c r="G2964" s="2" t="s">
        <v>3608</v>
      </c>
      <c r="H2964" s="1" t="s">
        <v>3609</v>
      </c>
      <c r="I2964" s="11" t="s">
        <v>16</v>
      </c>
      <c r="J2964" s="19">
        <v>43851</v>
      </c>
      <c r="K2964" s="20">
        <v>43851</v>
      </c>
    </row>
    <row r="2965" spans="1:11" s="12" customFormat="1" ht="47.25" x14ac:dyDescent="0.25">
      <c r="A2965" s="10" t="s">
        <v>11765</v>
      </c>
      <c r="B2965" s="1" t="s">
        <v>196</v>
      </c>
      <c r="C2965" s="1" t="s">
        <v>423</v>
      </c>
      <c r="D2965" s="1" t="s">
        <v>3614</v>
      </c>
      <c r="E2965" s="8">
        <v>246008040286</v>
      </c>
      <c r="F2965" s="1" t="s">
        <v>3615</v>
      </c>
      <c r="G2965" s="2" t="s">
        <v>3616</v>
      </c>
      <c r="H2965" s="1">
        <v>89232883388</v>
      </c>
      <c r="I2965" s="11" t="s">
        <v>16</v>
      </c>
      <c r="J2965" s="19">
        <v>43830</v>
      </c>
      <c r="K2965" s="20">
        <v>43830</v>
      </c>
    </row>
    <row r="2966" spans="1:11" ht="31.5" x14ac:dyDescent="0.25">
      <c r="A2966" s="10" t="s">
        <v>11765</v>
      </c>
      <c r="B2966" s="1" t="s">
        <v>196</v>
      </c>
      <c r="C2966" s="1" t="s">
        <v>423</v>
      </c>
      <c r="D2966" s="1" t="s">
        <v>3621</v>
      </c>
      <c r="E2966" s="8">
        <v>2460096707</v>
      </c>
      <c r="F2966" s="1" t="s">
        <v>3622</v>
      </c>
      <c r="G2966" s="37" t="s">
        <v>3623</v>
      </c>
      <c r="H2966" s="35" t="s">
        <v>3624</v>
      </c>
      <c r="I2966" s="11" t="s">
        <v>16</v>
      </c>
      <c r="J2966" s="19">
        <v>43686</v>
      </c>
      <c r="K2966" s="20">
        <v>43686</v>
      </c>
    </row>
    <row r="2967" spans="1:11" s="12" customFormat="1" ht="31.5" x14ac:dyDescent="0.25">
      <c r="A2967" s="10" t="s">
        <v>11765</v>
      </c>
      <c r="B2967" s="1" t="s">
        <v>319</v>
      </c>
      <c r="C2967" s="1" t="s">
        <v>478</v>
      </c>
      <c r="D2967" s="1" t="s">
        <v>3625</v>
      </c>
      <c r="E2967" s="8">
        <v>2724150460</v>
      </c>
      <c r="F2967" s="1" t="s">
        <v>3626</v>
      </c>
      <c r="G2967" s="2" t="s">
        <v>3627</v>
      </c>
      <c r="H2967" s="1" t="s">
        <v>3628</v>
      </c>
      <c r="I2967" s="11" t="s">
        <v>16</v>
      </c>
      <c r="J2967" s="19">
        <v>43996</v>
      </c>
      <c r="K2967" s="20">
        <v>43996</v>
      </c>
    </row>
    <row r="2968" spans="1:11" s="12" customFormat="1" ht="31.5" x14ac:dyDescent="0.25">
      <c r="A2968" s="10" t="s">
        <v>11765</v>
      </c>
      <c r="B2968" s="1" t="s">
        <v>40</v>
      </c>
      <c r="C2968" s="1" t="s">
        <v>467</v>
      </c>
      <c r="D2968" s="1" t="s">
        <v>994</v>
      </c>
      <c r="E2968" s="8">
        <v>3702063550</v>
      </c>
      <c r="F2968" s="1" t="s">
        <v>3637</v>
      </c>
      <c r="G2968" s="2" t="s">
        <v>3638</v>
      </c>
      <c r="H2968" s="1" t="s">
        <v>3639</v>
      </c>
      <c r="I2968" s="11" t="s">
        <v>16</v>
      </c>
      <c r="J2968" s="19">
        <v>43477</v>
      </c>
      <c r="K2968" s="20">
        <v>43477</v>
      </c>
    </row>
    <row r="2969" spans="1:11" s="12" customFormat="1" ht="31.5" x14ac:dyDescent="0.25">
      <c r="A2969" s="10" t="s">
        <v>11765</v>
      </c>
      <c r="B2969" s="1" t="s">
        <v>116</v>
      </c>
      <c r="C2969" s="1" t="s">
        <v>176</v>
      </c>
      <c r="D2969" s="1" t="s">
        <v>3643</v>
      </c>
      <c r="E2969" s="8">
        <v>7838432509</v>
      </c>
      <c r="F2969" s="1" t="s">
        <v>3644</v>
      </c>
      <c r="G2969" s="2" t="s">
        <v>3645</v>
      </c>
      <c r="H2969" s="1" t="s">
        <v>3646</v>
      </c>
      <c r="I2969" s="11" t="s">
        <v>16</v>
      </c>
      <c r="J2969" s="19">
        <v>43982</v>
      </c>
      <c r="K2969" s="20">
        <v>43982</v>
      </c>
    </row>
    <row r="2970" spans="1:11" s="12" customFormat="1" ht="47.25" x14ac:dyDescent="0.25">
      <c r="A2970" s="10" t="s">
        <v>11765</v>
      </c>
      <c r="B2970" s="1" t="s">
        <v>40</v>
      </c>
      <c r="C2970" s="1" t="s">
        <v>41</v>
      </c>
      <c r="D2970" s="1" t="s">
        <v>3710</v>
      </c>
      <c r="E2970" s="8">
        <v>5001053910</v>
      </c>
      <c r="F2970" s="1" t="s">
        <v>3711</v>
      </c>
      <c r="G2970" s="2" t="s">
        <v>3712</v>
      </c>
      <c r="H2970" s="1" t="s">
        <v>3713</v>
      </c>
      <c r="I2970" s="11" t="s">
        <v>16</v>
      </c>
      <c r="J2970" s="19">
        <v>43922</v>
      </c>
      <c r="K2970" s="20">
        <v>43922</v>
      </c>
    </row>
    <row r="2971" spans="1:11" s="12" customFormat="1" ht="31.5" x14ac:dyDescent="0.25">
      <c r="A2971" s="10" t="s">
        <v>11765</v>
      </c>
      <c r="B2971" s="1" t="s">
        <v>34</v>
      </c>
      <c r="C2971" s="1" t="s">
        <v>147</v>
      </c>
      <c r="D2971" s="1" t="s">
        <v>3723</v>
      </c>
      <c r="E2971" s="8">
        <v>463001341142</v>
      </c>
      <c r="F2971" s="1" t="s">
        <v>3724</v>
      </c>
      <c r="G2971" s="2" t="s">
        <v>3725</v>
      </c>
      <c r="H2971" s="1" t="s">
        <v>3726</v>
      </c>
      <c r="I2971" s="11" t="s">
        <v>16</v>
      </c>
      <c r="J2971" s="19">
        <v>44148</v>
      </c>
      <c r="K2971" s="20">
        <v>44148</v>
      </c>
    </row>
    <row r="2972" spans="1:11" s="12" customFormat="1" x14ac:dyDescent="0.25">
      <c r="A2972" s="10" t="s">
        <v>11765</v>
      </c>
      <c r="B2972" s="1" t="s">
        <v>40</v>
      </c>
      <c r="C2972" s="1" t="s">
        <v>167</v>
      </c>
      <c r="D2972" s="1" t="s">
        <v>3753</v>
      </c>
      <c r="E2972" s="8">
        <v>7107028160</v>
      </c>
      <c r="F2972" s="1" t="s">
        <v>3754</v>
      </c>
      <c r="G2972" s="2" t="s">
        <v>12243</v>
      </c>
      <c r="H2972" s="1" t="s">
        <v>3755</v>
      </c>
      <c r="I2972" s="11" t="s">
        <v>16</v>
      </c>
      <c r="J2972" s="19">
        <v>44071</v>
      </c>
      <c r="K2972" s="20">
        <v>44071</v>
      </c>
    </row>
    <row r="2973" spans="1:11" s="12" customFormat="1" ht="47.25" x14ac:dyDescent="0.25">
      <c r="A2973" s="10" t="s">
        <v>11765</v>
      </c>
      <c r="B2973" s="1" t="s">
        <v>24</v>
      </c>
      <c r="C2973" s="1" t="s">
        <v>1616</v>
      </c>
      <c r="D2973" s="1" t="s">
        <v>3772</v>
      </c>
      <c r="E2973" s="8">
        <v>132608704310</v>
      </c>
      <c r="F2973" s="1" t="s">
        <v>3773</v>
      </c>
      <c r="G2973" s="2" t="s">
        <v>3774</v>
      </c>
      <c r="H2973" s="1" t="s">
        <v>3775</v>
      </c>
      <c r="I2973" s="11" t="s">
        <v>16</v>
      </c>
      <c r="J2973" s="19">
        <v>44214</v>
      </c>
      <c r="K2973" s="20">
        <v>44300</v>
      </c>
    </row>
    <row r="2974" spans="1:11" s="12" customFormat="1" ht="31.5" x14ac:dyDescent="0.25">
      <c r="A2974" s="10" t="s">
        <v>11765</v>
      </c>
      <c r="B2974" s="1" t="s">
        <v>18</v>
      </c>
      <c r="C2974" s="1" t="s">
        <v>172</v>
      </c>
      <c r="D2974" s="1" t="s">
        <v>3785</v>
      </c>
      <c r="E2974" s="8">
        <v>26902614972</v>
      </c>
      <c r="F2974" s="1" t="s">
        <v>3786</v>
      </c>
      <c r="G2974" s="2" t="s">
        <v>3787</v>
      </c>
      <c r="H2974" s="1" t="s">
        <v>3788</v>
      </c>
      <c r="I2974" s="11" t="s">
        <v>16</v>
      </c>
      <c r="J2974" s="19">
        <v>44234</v>
      </c>
      <c r="K2974" s="20">
        <v>44234</v>
      </c>
    </row>
    <row r="2975" spans="1:11" s="12" customFormat="1" ht="31.5" x14ac:dyDescent="0.25">
      <c r="A2975" s="10" t="s">
        <v>11765</v>
      </c>
      <c r="B2975" s="1" t="s">
        <v>190</v>
      </c>
      <c r="C2975" s="1" t="s">
        <v>191</v>
      </c>
      <c r="D2975" s="1" t="s">
        <v>3795</v>
      </c>
      <c r="E2975" s="8">
        <v>380128794606</v>
      </c>
      <c r="F2975" s="1" t="s">
        <v>3796</v>
      </c>
      <c r="G2975" s="2" t="s">
        <v>3797</v>
      </c>
      <c r="H2975" s="1" t="s">
        <v>3798</v>
      </c>
      <c r="I2975" s="11" t="s">
        <v>16</v>
      </c>
      <c r="J2975" s="19">
        <v>44240</v>
      </c>
      <c r="K2975" s="20">
        <v>44401</v>
      </c>
    </row>
    <row r="2976" spans="1:11" s="12" customFormat="1" ht="31.5" x14ac:dyDescent="0.25">
      <c r="A2976" s="10" t="s">
        <v>11765</v>
      </c>
      <c r="B2976" s="1" t="s">
        <v>116</v>
      </c>
      <c r="C2976" s="1" t="s">
        <v>975</v>
      </c>
      <c r="D2976" s="1" t="s">
        <v>3803</v>
      </c>
      <c r="E2976" s="8">
        <v>4704093922</v>
      </c>
      <c r="F2976" s="1" t="s">
        <v>3804</v>
      </c>
      <c r="G2976" s="2" t="s">
        <v>3805</v>
      </c>
      <c r="H2976" s="1" t="s">
        <v>3806</v>
      </c>
      <c r="I2976" s="11" t="s">
        <v>16</v>
      </c>
      <c r="J2976" s="19">
        <v>44031</v>
      </c>
      <c r="K2976" s="20">
        <v>44031</v>
      </c>
    </row>
    <row r="2977" spans="1:11" s="12" customFormat="1" ht="31.5" x14ac:dyDescent="0.25">
      <c r="A2977" s="10" t="s">
        <v>11765</v>
      </c>
      <c r="B2977" s="1" t="s">
        <v>40</v>
      </c>
      <c r="C2977" s="1" t="s">
        <v>41</v>
      </c>
      <c r="D2977" s="1" t="s">
        <v>3807</v>
      </c>
      <c r="E2977" s="8">
        <v>501902602390</v>
      </c>
      <c r="F2977" s="1" t="s">
        <v>3808</v>
      </c>
      <c r="G2977" s="2" t="s">
        <v>3809</v>
      </c>
      <c r="H2977" s="1" t="s">
        <v>3810</v>
      </c>
      <c r="I2977" s="11" t="s">
        <v>16</v>
      </c>
      <c r="J2977" s="19">
        <v>44137</v>
      </c>
      <c r="K2977" s="20">
        <v>44137</v>
      </c>
    </row>
    <row r="2978" spans="1:11" s="12" customFormat="1" x14ac:dyDescent="0.25">
      <c r="A2978" s="10" t="s">
        <v>11765</v>
      </c>
      <c r="B2978" s="1" t="s">
        <v>18</v>
      </c>
      <c r="C2978" s="1" t="s">
        <v>172</v>
      </c>
      <c r="D2978" s="1" t="s">
        <v>3817</v>
      </c>
      <c r="E2978" s="8">
        <v>27809173500</v>
      </c>
      <c r="F2978" s="1" t="s">
        <v>3818</v>
      </c>
      <c r="G2978" s="2" t="s">
        <v>3819</v>
      </c>
      <c r="H2978" s="1">
        <v>89177707070</v>
      </c>
      <c r="I2978" s="11" t="s">
        <v>16</v>
      </c>
      <c r="J2978" s="19">
        <v>44261</v>
      </c>
      <c r="K2978" s="20">
        <v>44400</v>
      </c>
    </row>
    <row r="2979" spans="1:11" s="12" customFormat="1" ht="31.5" x14ac:dyDescent="0.25">
      <c r="A2979" s="10" t="s">
        <v>11765</v>
      </c>
      <c r="B2979" s="1" t="s">
        <v>34</v>
      </c>
      <c r="C2979" s="1" t="s">
        <v>152</v>
      </c>
      <c r="D2979" s="1" t="s">
        <v>3820</v>
      </c>
      <c r="E2979" s="8">
        <v>480204812468</v>
      </c>
      <c r="F2979" s="1" t="s">
        <v>3821</v>
      </c>
      <c r="G2979" s="2" t="s">
        <v>3822</v>
      </c>
      <c r="H2979" s="1" t="s">
        <v>3823</v>
      </c>
      <c r="I2979" s="11" t="s">
        <v>16</v>
      </c>
      <c r="J2979" s="19">
        <v>44290</v>
      </c>
      <c r="K2979" s="20">
        <v>44290</v>
      </c>
    </row>
    <row r="2980" spans="1:11" s="12" customFormat="1" x14ac:dyDescent="0.25">
      <c r="A2980" s="10" t="s">
        <v>11765</v>
      </c>
      <c r="B2980" s="1" t="s">
        <v>40</v>
      </c>
      <c r="C2980" s="1" t="s">
        <v>771</v>
      </c>
      <c r="D2980" s="1" t="s">
        <v>3824</v>
      </c>
      <c r="E2980" s="8">
        <v>4004010670</v>
      </c>
      <c r="F2980" s="1" t="s">
        <v>3825</v>
      </c>
      <c r="G2980" s="2" t="s">
        <v>23</v>
      </c>
      <c r="H2980" s="1">
        <v>9105924495</v>
      </c>
      <c r="I2980" s="11" t="s">
        <v>16</v>
      </c>
      <c r="J2980" s="19">
        <v>43539</v>
      </c>
      <c r="K2980" s="20">
        <v>43539</v>
      </c>
    </row>
    <row r="2981" spans="1:11" s="12" customFormat="1" ht="31.5" x14ac:dyDescent="0.25">
      <c r="A2981" s="10" t="s">
        <v>11765</v>
      </c>
      <c r="B2981" s="1" t="s">
        <v>196</v>
      </c>
      <c r="C2981" s="1" t="s">
        <v>856</v>
      </c>
      <c r="D2981" s="1" t="s">
        <v>3826</v>
      </c>
      <c r="E2981" s="8">
        <v>7017188434</v>
      </c>
      <c r="F2981" s="1" t="s">
        <v>3827</v>
      </c>
      <c r="G2981" s="2" t="s">
        <v>23</v>
      </c>
      <c r="H2981" s="1">
        <v>1</v>
      </c>
      <c r="I2981" s="11" t="s">
        <v>16</v>
      </c>
      <c r="J2981" s="19">
        <v>44021</v>
      </c>
      <c r="K2981" s="20">
        <v>44021</v>
      </c>
    </row>
    <row r="2982" spans="1:11" s="12" customFormat="1" ht="31.5" x14ac:dyDescent="0.25">
      <c r="A2982" s="10" t="s">
        <v>11765</v>
      </c>
      <c r="B2982" s="1" t="s">
        <v>118</v>
      </c>
      <c r="C2982" s="1" t="s">
        <v>162</v>
      </c>
      <c r="D2982" s="1" t="s">
        <v>3834</v>
      </c>
      <c r="E2982" s="8">
        <v>7721523183</v>
      </c>
      <c r="F2982" s="1" t="s">
        <v>3835</v>
      </c>
      <c r="G2982" s="2" t="s">
        <v>3836</v>
      </c>
      <c r="H2982" s="1" t="s">
        <v>3837</v>
      </c>
      <c r="I2982" s="11" t="s">
        <v>16</v>
      </c>
      <c r="J2982" s="19">
        <v>43734</v>
      </c>
      <c r="K2982" s="20">
        <v>43734</v>
      </c>
    </row>
    <row r="2983" spans="1:11" s="12" customFormat="1" ht="31.5" x14ac:dyDescent="0.25">
      <c r="A2983" s="10" t="s">
        <v>11765</v>
      </c>
      <c r="B2983" s="1" t="s">
        <v>34</v>
      </c>
      <c r="C2983" s="1" t="s">
        <v>138</v>
      </c>
      <c r="D2983" s="1" t="s">
        <v>3838</v>
      </c>
      <c r="E2983" s="8">
        <v>3128022853</v>
      </c>
      <c r="F2983" s="1" t="s">
        <v>3839</v>
      </c>
      <c r="G2983" s="2" t="s">
        <v>3840</v>
      </c>
      <c r="H2983" s="1" t="s">
        <v>3841</v>
      </c>
      <c r="I2983" s="11" t="s">
        <v>16</v>
      </c>
      <c r="J2983" s="19">
        <v>43611</v>
      </c>
      <c r="K2983" s="20">
        <v>43611</v>
      </c>
    </row>
    <row r="2984" spans="1:11" s="12" customFormat="1" ht="31.5" x14ac:dyDescent="0.25">
      <c r="A2984" s="10" t="s">
        <v>11765</v>
      </c>
      <c r="B2984" s="1" t="s">
        <v>24</v>
      </c>
      <c r="C2984" s="1" t="s">
        <v>25</v>
      </c>
      <c r="D2984" s="1" t="s">
        <v>11991</v>
      </c>
      <c r="E2984" s="8">
        <v>5260056484</v>
      </c>
      <c r="F2984" s="1" t="s">
        <v>3850</v>
      </c>
      <c r="G2984" s="2" t="s">
        <v>3851</v>
      </c>
      <c r="H2984" s="1" t="s">
        <v>3852</v>
      </c>
      <c r="I2984" s="11" t="s">
        <v>16</v>
      </c>
      <c r="J2984" s="19">
        <v>43505</v>
      </c>
      <c r="K2984" s="20">
        <v>43505</v>
      </c>
    </row>
    <row r="2985" spans="1:11" s="12" customFormat="1" x14ac:dyDescent="0.25">
      <c r="A2985" s="10" t="s">
        <v>11765</v>
      </c>
      <c r="B2985" s="1" t="s">
        <v>40</v>
      </c>
      <c r="C2985" s="1" t="s">
        <v>50</v>
      </c>
      <c r="D2985" s="1" t="s">
        <v>3853</v>
      </c>
      <c r="E2985" s="8">
        <v>670400036330</v>
      </c>
      <c r="F2985" s="1" t="s">
        <v>3854</v>
      </c>
      <c r="G2985" s="2" t="s">
        <v>23</v>
      </c>
      <c r="H2985" s="1">
        <v>1</v>
      </c>
      <c r="I2985" s="11" t="s">
        <v>16</v>
      </c>
      <c r="J2985" s="19">
        <v>43635</v>
      </c>
      <c r="K2985" s="20">
        <v>43635</v>
      </c>
    </row>
    <row r="2986" spans="1:11" s="12" customFormat="1" ht="31.5" x14ac:dyDescent="0.25">
      <c r="A2986" s="10" t="s">
        <v>11765</v>
      </c>
      <c r="B2986" s="1" t="s">
        <v>10</v>
      </c>
      <c r="C2986" s="1" t="s">
        <v>11</v>
      </c>
      <c r="D2986" s="1" t="s">
        <v>3855</v>
      </c>
      <c r="E2986" s="8">
        <v>6315528701</v>
      </c>
      <c r="F2986" s="1" t="s">
        <v>3856</v>
      </c>
      <c r="G2986" s="38" t="s">
        <v>3857</v>
      </c>
      <c r="H2986" s="1" t="s">
        <v>3858</v>
      </c>
      <c r="I2986" s="11" t="s">
        <v>16</v>
      </c>
      <c r="J2986" s="19">
        <v>43936</v>
      </c>
      <c r="K2986" s="20">
        <v>43936</v>
      </c>
    </row>
    <row r="2987" spans="1:11" s="12" customFormat="1" ht="31.5" x14ac:dyDescent="0.25">
      <c r="A2987" s="10" t="s">
        <v>11765</v>
      </c>
      <c r="B2987" s="1" t="s">
        <v>101</v>
      </c>
      <c r="C2987" s="1" t="s">
        <v>181</v>
      </c>
      <c r="D2987" s="1" t="s">
        <v>3859</v>
      </c>
      <c r="E2987" s="8">
        <v>231214726300</v>
      </c>
      <c r="F2987" s="1" t="s">
        <v>3860</v>
      </c>
      <c r="G2987" s="2" t="s">
        <v>3861</v>
      </c>
      <c r="H2987" s="1" t="s">
        <v>3862</v>
      </c>
      <c r="I2987" s="11" t="s">
        <v>16</v>
      </c>
      <c r="J2987" s="19">
        <v>43855</v>
      </c>
      <c r="K2987" s="20">
        <v>43855</v>
      </c>
    </row>
    <row r="2988" spans="1:11" s="12" customFormat="1" ht="31.5" x14ac:dyDescent="0.25">
      <c r="A2988" s="10" t="s">
        <v>11765</v>
      </c>
      <c r="B2988" s="1" t="s">
        <v>18</v>
      </c>
      <c r="C2988" s="1" t="s">
        <v>202</v>
      </c>
      <c r="D2988" s="1" t="s">
        <v>3876</v>
      </c>
      <c r="E2988" s="8">
        <v>740401586605</v>
      </c>
      <c r="F2988" s="1" t="s">
        <v>3877</v>
      </c>
      <c r="G2988" s="2" t="s">
        <v>3878</v>
      </c>
      <c r="H2988" s="1" t="s">
        <v>3879</v>
      </c>
      <c r="I2988" s="11" t="s">
        <v>16</v>
      </c>
      <c r="J2988" s="19">
        <v>44196</v>
      </c>
      <c r="K2988" s="20">
        <v>44196</v>
      </c>
    </row>
    <row r="2989" spans="1:11" s="12" customFormat="1" ht="31.5" x14ac:dyDescent="0.25">
      <c r="A2989" s="10" t="s">
        <v>11765</v>
      </c>
      <c r="B2989" s="1" t="s">
        <v>118</v>
      </c>
      <c r="C2989" s="1" t="s">
        <v>162</v>
      </c>
      <c r="D2989" s="1" t="s">
        <v>3880</v>
      </c>
      <c r="E2989" s="8">
        <v>7728506589</v>
      </c>
      <c r="F2989" s="1" t="s">
        <v>3881</v>
      </c>
      <c r="G2989" s="2" t="s">
        <v>3882</v>
      </c>
      <c r="H2989" s="35" t="s">
        <v>3883</v>
      </c>
      <c r="I2989" s="11" t="s">
        <v>16</v>
      </c>
      <c r="J2989" s="19">
        <v>43682</v>
      </c>
      <c r="K2989" s="20">
        <v>43682</v>
      </c>
    </row>
    <row r="2990" spans="1:11" s="12" customFormat="1" ht="47.25" x14ac:dyDescent="0.25">
      <c r="A2990" s="10" t="s">
        <v>11765</v>
      </c>
      <c r="B2990" s="1" t="s">
        <v>18</v>
      </c>
      <c r="C2990" s="1" t="s">
        <v>172</v>
      </c>
      <c r="D2990" s="1" t="s">
        <v>3884</v>
      </c>
      <c r="E2990" s="8">
        <v>25101075237</v>
      </c>
      <c r="F2990" s="1" t="s">
        <v>3885</v>
      </c>
      <c r="G2990" s="2" t="s">
        <v>3886</v>
      </c>
      <c r="H2990" s="1" t="s">
        <v>3887</v>
      </c>
      <c r="I2990" s="11" t="s">
        <v>16</v>
      </c>
      <c r="J2990" s="19">
        <v>43655</v>
      </c>
      <c r="K2990" s="20">
        <v>43655</v>
      </c>
    </row>
    <row r="2991" spans="1:11" s="12" customFormat="1" ht="31.5" x14ac:dyDescent="0.25">
      <c r="A2991" s="10" t="s">
        <v>11765</v>
      </c>
      <c r="B2991" s="1" t="s">
        <v>101</v>
      </c>
      <c r="C2991" s="1" t="s">
        <v>102</v>
      </c>
      <c r="D2991" s="4" t="s">
        <v>3916</v>
      </c>
      <c r="E2991" s="4">
        <v>6143083990</v>
      </c>
      <c r="F2991" s="1" t="s">
        <v>3917</v>
      </c>
      <c r="G2991" s="68" t="s">
        <v>3918</v>
      </c>
      <c r="H2991" s="1" t="s">
        <v>3919</v>
      </c>
      <c r="I2991" s="63" t="s">
        <v>16</v>
      </c>
      <c r="J2991" s="19">
        <v>43771</v>
      </c>
      <c r="K2991" s="20">
        <v>43771</v>
      </c>
    </row>
    <row r="2992" spans="1:11" s="12" customFormat="1" ht="31.5" x14ac:dyDescent="0.25">
      <c r="A2992" s="10" t="s">
        <v>11765</v>
      </c>
      <c r="B2992" s="1" t="s">
        <v>190</v>
      </c>
      <c r="C2992" s="1" t="s">
        <v>191</v>
      </c>
      <c r="D2992" s="1" t="s">
        <v>3927</v>
      </c>
      <c r="E2992" s="8">
        <v>381602588373</v>
      </c>
      <c r="F2992" s="1" t="s">
        <v>3928</v>
      </c>
      <c r="G2992" s="2" t="s">
        <v>435</v>
      </c>
      <c r="H2992" s="1" t="s">
        <v>3929</v>
      </c>
      <c r="I2992" s="11" t="s">
        <v>16</v>
      </c>
      <c r="J2992" s="19">
        <v>44033</v>
      </c>
      <c r="K2992" s="20">
        <v>44033</v>
      </c>
    </row>
    <row r="2993" spans="1:11" s="12" customFormat="1" ht="31.5" x14ac:dyDescent="0.25">
      <c r="A2993" s="10" t="s">
        <v>11765</v>
      </c>
      <c r="B2993" s="1" t="s">
        <v>116</v>
      </c>
      <c r="C2993" s="1" t="s">
        <v>176</v>
      </c>
      <c r="D2993" s="1" t="s">
        <v>3930</v>
      </c>
      <c r="E2993" s="8">
        <v>7806113436</v>
      </c>
      <c r="F2993" s="1" t="s">
        <v>3931</v>
      </c>
      <c r="G2993" s="2">
        <v>5250035816</v>
      </c>
      <c r="H2993" s="1" t="s">
        <v>3932</v>
      </c>
      <c r="I2993" s="11" t="s">
        <v>16</v>
      </c>
      <c r="J2993" s="19">
        <v>44102</v>
      </c>
      <c r="K2993" s="20">
        <v>44102</v>
      </c>
    </row>
    <row r="2994" spans="1:11" s="12" customFormat="1" ht="31.5" x14ac:dyDescent="0.25">
      <c r="A2994" s="10" t="s">
        <v>11765</v>
      </c>
      <c r="B2994" s="1" t="s">
        <v>34</v>
      </c>
      <c r="C2994" s="1" t="s">
        <v>35</v>
      </c>
      <c r="D2994" s="1" t="s">
        <v>3939</v>
      </c>
      <c r="E2994" s="36">
        <v>3666199137</v>
      </c>
      <c r="F2994" s="133" t="s">
        <v>3940</v>
      </c>
      <c r="G2994" s="104" t="s">
        <v>23</v>
      </c>
      <c r="H2994" s="1" t="s">
        <v>3941</v>
      </c>
      <c r="I2994" s="11" t="s">
        <v>16</v>
      </c>
      <c r="J2994" s="19">
        <v>44125</v>
      </c>
      <c r="K2994" s="20">
        <v>44125</v>
      </c>
    </row>
    <row r="2995" spans="1:11" s="12" customFormat="1" ht="31.5" x14ac:dyDescent="0.25">
      <c r="A2995" s="10" t="s">
        <v>11765</v>
      </c>
      <c r="B2995" s="1" t="s">
        <v>116</v>
      </c>
      <c r="C2995" s="1" t="s">
        <v>176</v>
      </c>
      <c r="D2995" s="1" t="s">
        <v>3948</v>
      </c>
      <c r="E2995" s="8">
        <v>7804075295</v>
      </c>
      <c r="F2995" s="1" t="s">
        <v>3949</v>
      </c>
      <c r="G2995" s="2" t="s">
        <v>3950</v>
      </c>
      <c r="H2995" s="1" t="s">
        <v>3951</v>
      </c>
      <c r="I2995" s="11" t="s">
        <v>16</v>
      </c>
      <c r="J2995" s="19">
        <v>43830</v>
      </c>
      <c r="K2995" s="20">
        <v>43830</v>
      </c>
    </row>
    <row r="2996" spans="1:11" s="12" customFormat="1" ht="47.25" x14ac:dyDescent="0.25">
      <c r="A2996" s="10" t="s">
        <v>11765</v>
      </c>
      <c r="B2996" s="1" t="s">
        <v>10</v>
      </c>
      <c r="C2996" s="1" t="s">
        <v>11</v>
      </c>
      <c r="D2996" s="1" t="s">
        <v>3958</v>
      </c>
      <c r="E2996" s="8">
        <v>6386002760</v>
      </c>
      <c r="F2996" s="1" t="s">
        <v>3959</v>
      </c>
      <c r="G2996" s="2" t="s">
        <v>3960</v>
      </c>
      <c r="H2996" s="1" t="s">
        <v>3961</v>
      </c>
      <c r="I2996" s="11" t="s">
        <v>16</v>
      </c>
      <c r="J2996" s="19">
        <v>43859</v>
      </c>
      <c r="K2996" s="20">
        <v>43859</v>
      </c>
    </row>
    <row r="2997" spans="1:11" s="12" customFormat="1" ht="31.5" x14ac:dyDescent="0.25">
      <c r="A2997" s="10" t="s">
        <v>11765</v>
      </c>
      <c r="B2997" s="1" t="s">
        <v>116</v>
      </c>
      <c r="C2997" s="1" t="s">
        <v>176</v>
      </c>
      <c r="D2997" s="1" t="s">
        <v>3966</v>
      </c>
      <c r="E2997" s="8">
        <v>7838000227</v>
      </c>
      <c r="F2997" s="1" t="s">
        <v>3967</v>
      </c>
      <c r="G2997" s="2" t="s">
        <v>3968</v>
      </c>
      <c r="H2997" s="1" t="s">
        <v>3969</v>
      </c>
      <c r="I2997" s="11" t="s">
        <v>16</v>
      </c>
      <c r="J2997" s="19">
        <v>44101</v>
      </c>
      <c r="K2997" s="20">
        <v>44101</v>
      </c>
    </row>
    <row r="2998" spans="1:11" ht="31.5" x14ac:dyDescent="0.25">
      <c r="A2998" s="10" t="s">
        <v>11765</v>
      </c>
      <c r="B2998" s="1" t="s">
        <v>18</v>
      </c>
      <c r="C2998" s="1" t="s">
        <v>107</v>
      </c>
      <c r="D2998" s="1" t="s">
        <v>11908</v>
      </c>
      <c r="E2998" s="8">
        <v>4511006063</v>
      </c>
      <c r="F2998" s="1" t="s">
        <v>3983</v>
      </c>
      <c r="G2998" s="2" t="s">
        <v>3984</v>
      </c>
      <c r="H2998" s="1" t="s">
        <v>3985</v>
      </c>
      <c r="I2998" s="11" t="s">
        <v>16</v>
      </c>
      <c r="J2998" s="19">
        <v>43397</v>
      </c>
      <c r="K2998" s="20">
        <v>43397</v>
      </c>
    </row>
    <row r="2999" spans="1:11" x14ac:dyDescent="0.25">
      <c r="A2999" s="10" t="s">
        <v>11765</v>
      </c>
      <c r="B2999" s="1" t="s">
        <v>10</v>
      </c>
      <c r="C2999" s="1" t="s">
        <v>72</v>
      </c>
      <c r="D2999" s="1" t="s">
        <v>3989</v>
      </c>
      <c r="E2999" s="8">
        <v>3441038500</v>
      </c>
      <c r="F2999" s="1" t="s">
        <v>3990</v>
      </c>
      <c r="G2999" s="2" t="s">
        <v>3991</v>
      </c>
      <c r="H2999" s="1" t="s">
        <v>3992</v>
      </c>
      <c r="I2999" s="11" t="s">
        <v>16</v>
      </c>
      <c r="J2999" s="19">
        <v>44012</v>
      </c>
      <c r="K2999" s="20">
        <v>44012</v>
      </c>
    </row>
    <row r="3000" spans="1:11" s="12" customFormat="1" ht="31.5" x14ac:dyDescent="0.25">
      <c r="A3000" s="10" t="s">
        <v>11765</v>
      </c>
      <c r="B3000" s="1" t="s">
        <v>196</v>
      </c>
      <c r="C3000" s="1" t="s">
        <v>423</v>
      </c>
      <c r="D3000" s="1" t="s">
        <v>3997</v>
      </c>
      <c r="E3000" s="8">
        <v>246301601166</v>
      </c>
      <c r="F3000" s="1" t="s">
        <v>3998</v>
      </c>
      <c r="G3000" s="2" t="s">
        <v>3999</v>
      </c>
      <c r="H3000" s="1" t="s">
        <v>4000</v>
      </c>
      <c r="I3000" s="11" t="s">
        <v>16</v>
      </c>
      <c r="J3000" s="19">
        <v>44012</v>
      </c>
      <c r="K3000" s="20">
        <v>44012</v>
      </c>
    </row>
    <row r="3001" spans="1:11" s="12" customFormat="1" ht="31.5" x14ac:dyDescent="0.25">
      <c r="A3001" s="10" t="s">
        <v>11765</v>
      </c>
      <c r="B3001" s="1" t="s">
        <v>118</v>
      </c>
      <c r="C3001" s="1" t="s">
        <v>162</v>
      </c>
      <c r="D3001" s="1" t="s">
        <v>4002</v>
      </c>
      <c r="E3001" s="8">
        <v>7715297970</v>
      </c>
      <c r="F3001" s="1" t="s">
        <v>4003</v>
      </c>
      <c r="G3001" s="2" t="s">
        <v>4004</v>
      </c>
      <c r="H3001" s="1" t="s">
        <v>4005</v>
      </c>
      <c r="I3001" s="11" t="s">
        <v>16</v>
      </c>
      <c r="J3001" s="19">
        <v>43308</v>
      </c>
      <c r="K3001" s="20">
        <v>43308</v>
      </c>
    </row>
    <row r="3002" spans="1:11" s="12" customFormat="1" ht="31.5" x14ac:dyDescent="0.25">
      <c r="A3002" s="10" t="s">
        <v>11765</v>
      </c>
      <c r="B3002" s="1" t="s">
        <v>10</v>
      </c>
      <c r="C3002" s="1" t="s">
        <v>72</v>
      </c>
      <c r="D3002" s="1" t="s">
        <v>4017</v>
      </c>
      <c r="E3002" s="8">
        <v>343517344550</v>
      </c>
      <c r="F3002" s="1" t="s">
        <v>4018</v>
      </c>
      <c r="G3002" s="2" t="s">
        <v>4019</v>
      </c>
      <c r="H3002" s="1">
        <v>89275231465</v>
      </c>
      <c r="I3002" s="11" t="s">
        <v>16</v>
      </c>
      <c r="J3002" s="19">
        <v>44215</v>
      </c>
      <c r="K3002" s="20">
        <v>44415</v>
      </c>
    </row>
    <row r="3003" spans="1:11" s="12" customFormat="1" x14ac:dyDescent="0.25">
      <c r="A3003" s="10" t="s">
        <v>11765</v>
      </c>
      <c r="B3003" s="1" t="s">
        <v>10</v>
      </c>
      <c r="C3003" s="1" t="s">
        <v>22</v>
      </c>
      <c r="D3003" s="1" t="s">
        <v>4058</v>
      </c>
      <c r="E3003" s="8">
        <v>5612004755</v>
      </c>
      <c r="F3003" s="1" t="s">
        <v>4059</v>
      </c>
      <c r="G3003" s="2" t="s">
        <v>4060</v>
      </c>
      <c r="H3003" s="1" t="s">
        <v>4061</v>
      </c>
      <c r="I3003" s="11" t="s">
        <v>16</v>
      </c>
      <c r="J3003" s="19">
        <v>43774</v>
      </c>
      <c r="K3003" s="20">
        <v>43774</v>
      </c>
    </row>
    <row r="3004" spans="1:11" s="12" customFormat="1" ht="31.5" x14ac:dyDescent="0.25">
      <c r="A3004" s="10" t="s">
        <v>11765</v>
      </c>
      <c r="B3004" s="1" t="s">
        <v>319</v>
      </c>
      <c r="C3004" s="1" t="s">
        <v>4092</v>
      </c>
      <c r="D3004" s="1" t="s">
        <v>4093</v>
      </c>
      <c r="E3004" s="8">
        <v>650100884104</v>
      </c>
      <c r="F3004" s="1" t="s">
        <v>4094</v>
      </c>
      <c r="G3004" s="2" t="s">
        <v>4095</v>
      </c>
      <c r="H3004" s="1" t="s">
        <v>4096</v>
      </c>
      <c r="I3004" s="11" t="s">
        <v>16</v>
      </c>
      <c r="J3004" s="19">
        <v>43941</v>
      </c>
      <c r="K3004" s="20">
        <v>43941</v>
      </c>
    </row>
    <row r="3005" spans="1:11" s="12" customFormat="1" ht="31.5" x14ac:dyDescent="0.25">
      <c r="A3005" s="10" t="s">
        <v>11765</v>
      </c>
      <c r="B3005" s="1" t="s">
        <v>18</v>
      </c>
      <c r="C3005" s="1" t="s">
        <v>182</v>
      </c>
      <c r="D3005" s="1" t="s">
        <v>4105</v>
      </c>
      <c r="E3005" s="8">
        <v>7203354336</v>
      </c>
      <c r="F3005" s="1" t="s">
        <v>4106</v>
      </c>
      <c r="G3005" s="2" t="s">
        <v>4107</v>
      </c>
      <c r="H3005" s="1" t="s">
        <v>4108</v>
      </c>
      <c r="I3005" s="11" t="s">
        <v>16</v>
      </c>
      <c r="J3005" s="19">
        <v>43571</v>
      </c>
      <c r="K3005" s="20">
        <v>43571</v>
      </c>
    </row>
    <row r="3006" spans="1:11" s="12" customFormat="1" ht="31.5" x14ac:dyDescent="0.25">
      <c r="A3006" s="10" t="s">
        <v>11765</v>
      </c>
      <c r="B3006" s="1" t="s">
        <v>101</v>
      </c>
      <c r="C3006" s="1" t="s">
        <v>1536</v>
      </c>
      <c r="D3006" s="1" t="s">
        <v>4112</v>
      </c>
      <c r="E3006" s="8">
        <v>10700083337</v>
      </c>
      <c r="F3006" s="1" t="s">
        <v>4113</v>
      </c>
      <c r="G3006" s="2" t="s">
        <v>4114</v>
      </c>
      <c r="H3006" s="1">
        <v>89883302277</v>
      </c>
      <c r="I3006" s="11" t="s">
        <v>16</v>
      </c>
      <c r="J3006" s="19">
        <v>43967</v>
      </c>
      <c r="K3006" s="20">
        <v>43967</v>
      </c>
    </row>
    <row r="3007" spans="1:11" s="12" customFormat="1" ht="31.5" x14ac:dyDescent="0.25">
      <c r="A3007" s="10" t="s">
        <v>11765</v>
      </c>
      <c r="B3007" s="1" t="s">
        <v>18</v>
      </c>
      <c r="C3007" s="1" t="s">
        <v>429</v>
      </c>
      <c r="D3007" s="1" t="s">
        <v>4128</v>
      </c>
      <c r="E3007" s="8">
        <v>6658386918</v>
      </c>
      <c r="F3007" s="1" t="s">
        <v>4129</v>
      </c>
      <c r="G3007" s="2" t="s">
        <v>4130</v>
      </c>
      <c r="H3007" s="1" t="s">
        <v>4131</v>
      </c>
      <c r="I3007" s="11" t="s">
        <v>16</v>
      </c>
      <c r="J3007" s="19">
        <v>44012</v>
      </c>
      <c r="K3007" s="20">
        <v>44012</v>
      </c>
    </row>
    <row r="3008" spans="1:11" s="12" customFormat="1" ht="63" x14ac:dyDescent="0.25">
      <c r="A3008" s="10" t="s">
        <v>11765</v>
      </c>
      <c r="B3008" s="1" t="s">
        <v>118</v>
      </c>
      <c r="C3008" s="1" t="s">
        <v>162</v>
      </c>
      <c r="D3008" s="1" t="s">
        <v>4140</v>
      </c>
      <c r="E3008" s="8">
        <v>7704019917</v>
      </c>
      <c r="F3008" s="1" t="s">
        <v>4141</v>
      </c>
      <c r="G3008" s="2" t="s">
        <v>4142</v>
      </c>
      <c r="H3008" s="1" t="s">
        <v>4143</v>
      </c>
      <c r="I3008" s="11" t="s">
        <v>16</v>
      </c>
      <c r="J3008" s="19">
        <v>43947</v>
      </c>
      <c r="K3008" s="20">
        <v>43947</v>
      </c>
    </row>
    <row r="3009" spans="1:11" s="12" customFormat="1" x14ac:dyDescent="0.25">
      <c r="A3009" s="10" t="s">
        <v>11765</v>
      </c>
      <c r="B3009" s="1" t="s">
        <v>24</v>
      </c>
      <c r="C3009" s="1" t="s">
        <v>428</v>
      </c>
      <c r="D3009" s="1" t="s">
        <v>11992</v>
      </c>
      <c r="E3009" s="8">
        <v>330108694111</v>
      </c>
      <c r="F3009" s="1" t="s">
        <v>4144</v>
      </c>
      <c r="G3009" s="2" t="s">
        <v>23</v>
      </c>
      <c r="H3009" s="1">
        <v>89066111631</v>
      </c>
      <c r="I3009" s="11" t="s">
        <v>16</v>
      </c>
      <c r="J3009" s="19">
        <v>44204</v>
      </c>
      <c r="K3009" s="20">
        <v>44204</v>
      </c>
    </row>
    <row r="3010" spans="1:11" s="12" customFormat="1" ht="31.5" x14ac:dyDescent="0.25">
      <c r="A3010" s="10" t="s">
        <v>11765</v>
      </c>
      <c r="B3010" s="1" t="s">
        <v>116</v>
      </c>
      <c r="C3010" s="1" t="s">
        <v>176</v>
      </c>
      <c r="D3010" s="1" t="s">
        <v>4151</v>
      </c>
      <c r="E3010" s="8">
        <v>7814334982</v>
      </c>
      <c r="F3010" s="1" t="s">
        <v>4152</v>
      </c>
      <c r="G3010" s="2" t="s">
        <v>4153</v>
      </c>
      <c r="H3010" s="1" t="s">
        <v>4154</v>
      </c>
      <c r="I3010" s="11" t="s">
        <v>16</v>
      </c>
      <c r="J3010" s="19">
        <v>44048</v>
      </c>
      <c r="K3010" s="20">
        <v>44048</v>
      </c>
    </row>
    <row r="3011" spans="1:11" s="12" customFormat="1" ht="31.5" x14ac:dyDescent="0.25">
      <c r="A3011" s="10" t="s">
        <v>11765</v>
      </c>
      <c r="B3011" s="1" t="s">
        <v>116</v>
      </c>
      <c r="C3011" s="1" t="s">
        <v>1132</v>
      </c>
      <c r="D3011" s="1" t="s">
        <v>4166</v>
      </c>
      <c r="E3011" s="8">
        <v>5190102550</v>
      </c>
      <c r="F3011" s="1" t="s">
        <v>4167</v>
      </c>
      <c r="G3011" s="2" t="s">
        <v>4168</v>
      </c>
      <c r="H3011" s="1" t="s">
        <v>4169</v>
      </c>
      <c r="I3011" s="11" t="s">
        <v>16</v>
      </c>
      <c r="J3011" s="19">
        <v>43930</v>
      </c>
      <c r="K3011" s="20">
        <v>43930</v>
      </c>
    </row>
    <row r="3012" spans="1:11" s="12" customFormat="1" ht="31.5" x14ac:dyDescent="0.25">
      <c r="A3012" s="10" t="s">
        <v>11765</v>
      </c>
      <c r="B3012" s="1" t="s">
        <v>18</v>
      </c>
      <c r="C3012" s="1" t="s">
        <v>1466</v>
      </c>
      <c r="D3012" s="1" t="s">
        <v>4178</v>
      </c>
      <c r="E3012" s="8">
        <v>890201532420</v>
      </c>
      <c r="F3012" s="1" t="s">
        <v>4179</v>
      </c>
      <c r="G3012" s="2" t="s">
        <v>23</v>
      </c>
      <c r="H3012" s="1">
        <v>79028167706</v>
      </c>
      <c r="I3012" s="11" t="s">
        <v>16</v>
      </c>
      <c r="J3012" s="19">
        <v>44337</v>
      </c>
      <c r="K3012" s="20">
        <v>44453</v>
      </c>
    </row>
    <row r="3013" spans="1:11" s="12" customFormat="1" ht="31.5" x14ac:dyDescent="0.25">
      <c r="A3013" s="10" t="s">
        <v>11765</v>
      </c>
      <c r="B3013" s="1" t="s">
        <v>196</v>
      </c>
      <c r="C3013" s="1" t="s">
        <v>215</v>
      </c>
      <c r="D3013" s="1" t="s">
        <v>4180</v>
      </c>
      <c r="E3013" s="8">
        <v>4205099693</v>
      </c>
      <c r="F3013" s="1" t="s">
        <v>4181</v>
      </c>
      <c r="G3013" s="2" t="s">
        <v>4182</v>
      </c>
      <c r="H3013" s="1" t="s">
        <v>4183</v>
      </c>
      <c r="I3013" s="11" t="s">
        <v>16</v>
      </c>
      <c r="J3013" s="19">
        <v>44141</v>
      </c>
      <c r="K3013" s="20">
        <v>44141</v>
      </c>
    </row>
    <row r="3014" spans="1:11" s="12" customFormat="1" ht="31.5" x14ac:dyDescent="0.25">
      <c r="A3014" s="10" t="s">
        <v>11765</v>
      </c>
      <c r="B3014" s="1" t="s">
        <v>319</v>
      </c>
      <c r="C3014" s="1" t="s">
        <v>320</v>
      </c>
      <c r="D3014" s="1" t="s">
        <v>4187</v>
      </c>
      <c r="E3014" s="8">
        <v>251000020359</v>
      </c>
      <c r="F3014" s="1" t="s">
        <v>4188</v>
      </c>
      <c r="G3014" s="2" t="s">
        <v>4189</v>
      </c>
      <c r="H3014" s="1" t="s">
        <v>4190</v>
      </c>
      <c r="I3014" s="11" t="s">
        <v>16</v>
      </c>
      <c r="J3014" s="19">
        <v>44257</v>
      </c>
      <c r="K3014" s="20">
        <v>44257</v>
      </c>
    </row>
    <row r="3015" spans="1:11" s="12" customFormat="1" ht="31.5" x14ac:dyDescent="0.25">
      <c r="A3015" s="10" t="s">
        <v>11765</v>
      </c>
      <c r="B3015" s="1" t="s">
        <v>40</v>
      </c>
      <c r="C3015" s="1" t="s">
        <v>298</v>
      </c>
      <c r="D3015" s="1" t="s">
        <v>4191</v>
      </c>
      <c r="E3015" s="8">
        <v>6234014962</v>
      </c>
      <c r="F3015" s="1" t="s">
        <v>4192</v>
      </c>
      <c r="G3015" s="2" t="s">
        <v>4193</v>
      </c>
      <c r="H3015" s="1" t="s">
        <v>4194</v>
      </c>
      <c r="I3015" s="11" t="s">
        <v>16</v>
      </c>
      <c r="J3015" s="19">
        <v>44090</v>
      </c>
      <c r="K3015" s="20">
        <v>44090</v>
      </c>
    </row>
    <row r="3016" spans="1:11" s="12" customFormat="1" ht="31.5" x14ac:dyDescent="0.25">
      <c r="A3016" s="10" t="s">
        <v>11765</v>
      </c>
      <c r="B3016" s="1" t="s">
        <v>18</v>
      </c>
      <c r="C3016" s="1" t="s">
        <v>202</v>
      </c>
      <c r="D3016" s="1" t="s">
        <v>11952</v>
      </c>
      <c r="E3016" s="8">
        <v>740409048616</v>
      </c>
      <c r="F3016" s="1" t="s">
        <v>4199</v>
      </c>
      <c r="G3016" s="2" t="s">
        <v>4200</v>
      </c>
      <c r="H3016" s="1" t="s">
        <v>4201</v>
      </c>
      <c r="I3016" s="11" t="s">
        <v>16</v>
      </c>
      <c r="J3016" s="19">
        <v>43356</v>
      </c>
      <c r="K3016" s="20">
        <v>43356</v>
      </c>
    </row>
    <row r="3017" spans="1:11" s="12" customFormat="1" ht="31.5" x14ac:dyDescent="0.25">
      <c r="A3017" s="10" t="s">
        <v>11765</v>
      </c>
      <c r="B3017" s="1" t="s">
        <v>116</v>
      </c>
      <c r="C3017" s="1" t="s">
        <v>176</v>
      </c>
      <c r="D3017" s="1" t="s">
        <v>4202</v>
      </c>
      <c r="E3017" s="8">
        <v>7839445042</v>
      </c>
      <c r="F3017" s="1" t="s">
        <v>4203</v>
      </c>
      <c r="G3017" s="2" t="s">
        <v>4204</v>
      </c>
      <c r="H3017" s="1" t="s">
        <v>4205</v>
      </c>
      <c r="I3017" s="11" t="s">
        <v>16</v>
      </c>
      <c r="J3017" s="19">
        <v>44010</v>
      </c>
      <c r="K3017" s="20">
        <v>44010</v>
      </c>
    </row>
    <row r="3018" spans="1:11" s="12" customFormat="1" x14ac:dyDescent="0.25">
      <c r="A3018" s="10" t="s">
        <v>11765</v>
      </c>
      <c r="B3018" s="1" t="s">
        <v>40</v>
      </c>
      <c r="C3018" s="1" t="s">
        <v>383</v>
      </c>
      <c r="D3018" s="1" t="s">
        <v>4209</v>
      </c>
      <c r="E3018" s="8">
        <v>3255506695</v>
      </c>
      <c r="F3018" s="1" t="s">
        <v>4210</v>
      </c>
      <c r="G3018" s="2" t="s">
        <v>4211</v>
      </c>
      <c r="H3018" s="1">
        <v>89803310002</v>
      </c>
      <c r="I3018" s="11" t="s">
        <v>16</v>
      </c>
      <c r="J3018" s="19">
        <v>43625</v>
      </c>
      <c r="K3018" s="20">
        <v>43625</v>
      </c>
    </row>
    <row r="3019" spans="1:11" s="12" customFormat="1" x14ac:dyDescent="0.25">
      <c r="A3019" s="10" t="s">
        <v>11765</v>
      </c>
      <c r="B3019" s="1" t="s">
        <v>319</v>
      </c>
      <c r="C3019" s="1" t="s">
        <v>320</v>
      </c>
      <c r="D3019" s="1" t="s">
        <v>4236</v>
      </c>
      <c r="E3019" s="8">
        <v>2508025810</v>
      </c>
      <c r="F3019" s="1" t="s">
        <v>4237</v>
      </c>
      <c r="G3019" s="2" t="s">
        <v>4238</v>
      </c>
      <c r="H3019" s="1" t="s">
        <v>4239</v>
      </c>
      <c r="I3019" s="11" t="s">
        <v>16</v>
      </c>
      <c r="J3019" s="19">
        <v>43934</v>
      </c>
      <c r="K3019" s="20">
        <v>43934</v>
      </c>
    </row>
    <row r="3020" spans="1:11" s="12" customFormat="1" ht="31.5" x14ac:dyDescent="0.25">
      <c r="A3020" s="10" t="s">
        <v>11765</v>
      </c>
      <c r="B3020" s="1" t="s">
        <v>10</v>
      </c>
      <c r="C3020" s="1" t="s">
        <v>11</v>
      </c>
      <c r="D3020" s="1" t="s">
        <v>4240</v>
      </c>
      <c r="E3020" s="8">
        <v>6311108382</v>
      </c>
      <c r="F3020" s="1" t="s">
        <v>4241</v>
      </c>
      <c r="G3020" s="2" t="s">
        <v>23</v>
      </c>
      <c r="H3020" s="1">
        <v>1</v>
      </c>
      <c r="I3020" s="11" t="s">
        <v>16</v>
      </c>
      <c r="J3020" s="19">
        <v>43738</v>
      </c>
      <c r="K3020" s="20">
        <v>43738</v>
      </c>
    </row>
    <row r="3021" spans="1:11" s="12" customFormat="1" ht="31.5" x14ac:dyDescent="0.25">
      <c r="A3021" s="10" t="s">
        <v>11765</v>
      </c>
      <c r="B3021" s="1" t="s">
        <v>196</v>
      </c>
      <c r="C3021" s="1" t="s">
        <v>197</v>
      </c>
      <c r="D3021" s="1" t="s">
        <v>4270</v>
      </c>
      <c r="E3021" s="8">
        <v>5406636244</v>
      </c>
      <c r="F3021" s="1" t="s">
        <v>4271</v>
      </c>
      <c r="G3021" s="2" t="s">
        <v>4272</v>
      </c>
      <c r="H3021" s="1" t="s">
        <v>4273</v>
      </c>
      <c r="I3021" s="11" t="s">
        <v>16</v>
      </c>
      <c r="J3021" s="19">
        <v>43749</v>
      </c>
      <c r="K3021" s="20">
        <v>43749</v>
      </c>
    </row>
    <row r="3022" spans="1:11" s="12" customFormat="1" ht="31.5" x14ac:dyDescent="0.25">
      <c r="A3022" s="10" t="s">
        <v>11765</v>
      </c>
      <c r="B3022" s="1" t="s">
        <v>34</v>
      </c>
      <c r="C3022" s="1" t="s">
        <v>147</v>
      </c>
      <c r="D3022" s="1" t="s">
        <v>4276</v>
      </c>
      <c r="E3022" s="8">
        <v>462901871140</v>
      </c>
      <c r="F3022" s="1" t="s">
        <v>4277</v>
      </c>
      <c r="G3022" s="2" t="s">
        <v>4278</v>
      </c>
      <c r="H3022" s="1" t="s">
        <v>4279</v>
      </c>
      <c r="I3022" s="11" t="s">
        <v>16</v>
      </c>
      <c r="J3022" s="19">
        <v>43918</v>
      </c>
      <c r="K3022" s="20">
        <v>43918</v>
      </c>
    </row>
    <row r="3023" spans="1:11" ht="31.5" x14ac:dyDescent="0.25">
      <c r="A3023" s="10" t="s">
        <v>11765</v>
      </c>
      <c r="B3023" s="1" t="s">
        <v>18</v>
      </c>
      <c r="C3023" s="1" t="s">
        <v>202</v>
      </c>
      <c r="D3023" s="1" t="s">
        <v>4294</v>
      </c>
      <c r="E3023" s="8">
        <v>741003199006</v>
      </c>
      <c r="F3023" s="1" t="s">
        <v>4295</v>
      </c>
      <c r="G3023" s="2" t="s">
        <v>4296</v>
      </c>
      <c r="H3023" s="1">
        <v>89191242835</v>
      </c>
      <c r="I3023" s="11" t="s">
        <v>16</v>
      </c>
      <c r="J3023" s="19">
        <v>43465</v>
      </c>
      <c r="K3023" s="20">
        <v>43465</v>
      </c>
    </row>
    <row r="3024" spans="1:11" s="12" customFormat="1" x14ac:dyDescent="0.25">
      <c r="A3024" s="10" t="s">
        <v>11765</v>
      </c>
      <c r="B3024" s="1" t="s">
        <v>40</v>
      </c>
      <c r="C3024" s="1" t="s">
        <v>167</v>
      </c>
      <c r="D3024" s="1" t="s">
        <v>4297</v>
      </c>
      <c r="E3024" s="8">
        <v>7103029364</v>
      </c>
      <c r="F3024" s="1" t="s">
        <v>4298</v>
      </c>
      <c r="G3024" s="2" t="s">
        <v>23</v>
      </c>
      <c r="H3024" s="1" t="s">
        <v>4299</v>
      </c>
      <c r="I3024" s="11" t="s">
        <v>16</v>
      </c>
      <c r="J3024" s="19">
        <v>43736</v>
      </c>
      <c r="K3024" s="20">
        <v>43736</v>
      </c>
    </row>
    <row r="3025" spans="1:11" s="12" customFormat="1" ht="31.5" x14ac:dyDescent="0.25">
      <c r="A3025" s="10" t="s">
        <v>11765</v>
      </c>
      <c r="B3025" s="1" t="s">
        <v>18</v>
      </c>
      <c r="C3025" s="1" t="s">
        <v>172</v>
      </c>
      <c r="D3025" s="1" t="s">
        <v>4304</v>
      </c>
      <c r="E3025" s="8">
        <v>276120866</v>
      </c>
      <c r="F3025" s="1" t="s">
        <v>4305</v>
      </c>
      <c r="G3025" s="2" t="s">
        <v>4306</v>
      </c>
      <c r="H3025" s="1">
        <v>83472465722</v>
      </c>
      <c r="I3025" s="11" t="s">
        <v>16</v>
      </c>
      <c r="J3025" s="19">
        <v>43893</v>
      </c>
      <c r="K3025" s="20">
        <v>43893</v>
      </c>
    </row>
    <row r="3026" spans="1:11" s="12" customFormat="1" ht="31.5" x14ac:dyDescent="0.25">
      <c r="A3026" s="10" t="s">
        <v>11765</v>
      </c>
      <c r="B3026" s="1" t="s">
        <v>18</v>
      </c>
      <c r="C3026" s="1" t="s">
        <v>202</v>
      </c>
      <c r="D3026" s="1" t="s">
        <v>4307</v>
      </c>
      <c r="E3026" s="8">
        <v>7417013083</v>
      </c>
      <c r="F3026" s="1" t="s">
        <v>4308</v>
      </c>
      <c r="G3026" s="2" t="s">
        <v>4309</v>
      </c>
      <c r="H3026" s="1" t="s">
        <v>4310</v>
      </c>
      <c r="I3026" s="11" t="s">
        <v>16</v>
      </c>
      <c r="J3026" s="19">
        <v>44159</v>
      </c>
      <c r="K3026" s="20">
        <v>44159</v>
      </c>
    </row>
    <row r="3027" spans="1:11" s="12" customFormat="1" ht="31.5" x14ac:dyDescent="0.25">
      <c r="A3027" s="10" t="s">
        <v>11765</v>
      </c>
      <c r="B3027" s="1" t="s">
        <v>319</v>
      </c>
      <c r="C3027" s="1" t="s">
        <v>320</v>
      </c>
      <c r="D3027" s="1" t="s">
        <v>4320</v>
      </c>
      <c r="E3027" s="8">
        <v>253808314346</v>
      </c>
      <c r="F3027" s="1" t="s">
        <v>4321</v>
      </c>
      <c r="G3027" s="2" t="s">
        <v>4322</v>
      </c>
      <c r="H3027" s="1" t="s">
        <v>4323</v>
      </c>
      <c r="I3027" s="11" t="s">
        <v>16</v>
      </c>
      <c r="J3027" s="19">
        <v>44281</v>
      </c>
      <c r="K3027" s="20">
        <v>44342</v>
      </c>
    </row>
    <row r="3028" spans="1:11" s="12" customFormat="1" ht="31.5" x14ac:dyDescent="0.25">
      <c r="A3028" s="10" t="s">
        <v>11765</v>
      </c>
      <c r="B3028" s="1" t="s">
        <v>319</v>
      </c>
      <c r="C3028" s="1" t="s">
        <v>191</v>
      </c>
      <c r="D3028" s="1" t="s">
        <v>13213</v>
      </c>
      <c r="E3028" s="8">
        <v>383401468111</v>
      </c>
      <c r="F3028" s="1" t="s">
        <v>4324</v>
      </c>
      <c r="G3028" s="2" t="s">
        <v>4325</v>
      </c>
      <c r="H3028" s="1" t="s">
        <v>4326</v>
      </c>
      <c r="I3028" s="11" t="s">
        <v>16</v>
      </c>
      <c r="J3028" s="19">
        <v>44158</v>
      </c>
      <c r="K3028" s="20">
        <v>44158</v>
      </c>
    </row>
    <row r="3029" spans="1:11" s="12" customFormat="1" ht="31.5" x14ac:dyDescent="0.25">
      <c r="A3029" s="10" t="s">
        <v>11765</v>
      </c>
      <c r="B3029" s="1" t="s">
        <v>18</v>
      </c>
      <c r="C3029" s="1" t="s">
        <v>1466</v>
      </c>
      <c r="D3029" s="1" t="s">
        <v>4327</v>
      </c>
      <c r="E3029" s="8">
        <v>890305592417</v>
      </c>
      <c r="F3029" s="1" t="s">
        <v>4328</v>
      </c>
      <c r="G3029" s="2" t="s">
        <v>4329</v>
      </c>
      <c r="H3029" s="1" t="s">
        <v>4330</v>
      </c>
      <c r="I3029" s="11" t="s">
        <v>16</v>
      </c>
      <c r="J3029" s="19">
        <v>44127</v>
      </c>
      <c r="K3029" s="20">
        <v>44127</v>
      </c>
    </row>
    <row r="3030" spans="1:11" s="12" customFormat="1" ht="63" x14ac:dyDescent="0.25">
      <c r="A3030" s="10" t="s">
        <v>11765</v>
      </c>
      <c r="B3030" s="1" t="s">
        <v>116</v>
      </c>
      <c r="C3030" s="1" t="s">
        <v>117</v>
      </c>
      <c r="D3030" s="1" t="s">
        <v>4339</v>
      </c>
      <c r="E3030" s="8">
        <v>1101113838</v>
      </c>
      <c r="F3030" s="1" t="s">
        <v>4340</v>
      </c>
      <c r="G3030" s="2" t="s">
        <v>4341</v>
      </c>
      <c r="H3030" s="1" t="s">
        <v>4342</v>
      </c>
      <c r="I3030" s="11" t="s">
        <v>16</v>
      </c>
      <c r="J3030" s="19">
        <v>43545</v>
      </c>
      <c r="K3030" s="20">
        <v>43545</v>
      </c>
    </row>
    <row r="3031" spans="1:11" s="12" customFormat="1" ht="47.25" x14ac:dyDescent="0.25">
      <c r="A3031" s="10" t="s">
        <v>11765</v>
      </c>
      <c r="B3031" s="1" t="s">
        <v>319</v>
      </c>
      <c r="C3031" s="1" t="s">
        <v>320</v>
      </c>
      <c r="D3031" s="1" t="s">
        <v>4354</v>
      </c>
      <c r="E3031" s="8">
        <v>2540003634</v>
      </c>
      <c r="F3031" s="1" t="s">
        <v>4355</v>
      </c>
      <c r="G3031" s="2" t="s">
        <v>4356</v>
      </c>
      <c r="H3031" s="1" t="s">
        <v>4357</v>
      </c>
      <c r="I3031" s="11" t="s">
        <v>16</v>
      </c>
      <c r="J3031" s="19">
        <v>43830</v>
      </c>
      <c r="K3031" s="20">
        <v>43830</v>
      </c>
    </row>
    <row r="3032" spans="1:11" s="12" customFormat="1" x14ac:dyDescent="0.25">
      <c r="A3032" s="10" t="s">
        <v>11765</v>
      </c>
      <c r="B3032" s="1" t="s">
        <v>34</v>
      </c>
      <c r="C3032" s="1" t="s">
        <v>152</v>
      </c>
      <c r="D3032" s="1" t="s">
        <v>4376</v>
      </c>
      <c r="E3032" s="8">
        <v>4824025650</v>
      </c>
      <c r="F3032" s="1" t="s">
        <v>4377</v>
      </c>
      <c r="G3032" s="2" t="s">
        <v>4378</v>
      </c>
      <c r="H3032" s="1" t="s">
        <v>4379</v>
      </c>
      <c r="I3032" s="11" t="s">
        <v>16</v>
      </c>
      <c r="J3032" s="19">
        <v>43846</v>
      </c>
      <c r="K3032" s="20">
        <v>43846</v>
      </c>
    </row>
    <row r="3033" spans="1:11" s="12" customFormat="1" ht="31.5" x14ac:dyDescent="0.25">
      <c r="A3033" s="10" t="s">
        <v>11765</v>
      </c>
      <c r="B3033" s="1" t="s">
        <v>116</v>
      </c>
      <c r="C3033" s="1" t="s">
        <v>325</v>
      </c>
      <c r="D3033" s="1" t="s">
        <v>4384</v>
      </c>
      <c r="E3033" s="8">
        <v>292600036051</v>
      </c>
      <c r="F3033" s="1" t="s">
        <v>4385</v>
      </c>
      <c r="G3033" s="2" t="s">
        <v>435</v>
      </c>
      <c r="H3033" s="1" t="s">
        <v>4386</v>
      </c>
      <c r="I3033" s="11" t="s">
        <v>16</v>
      </c>
      <c r="J3033" s="19">
        <v>44236</v>
      </c>
      <c r="K3033" s="20">
        <v>44345</v>
      </c>
    </row>
    <row r="3034" spans="1:11" s="12" customFormat="1" ht="31.5" x14ac:dyDescent="0.25">
      <c r="A3034" s="10" t="s">
        <v>11765</v>
      </c>
      <c r="B3034" s="1" t="s">
        <v>18</v>
      </c>
      <c r="C3034" s="1" t="s">
        <v>429</v>
      </c>
      <c r="D3034" s="1" t="s">
        <v>12382</v>
      </c>
      <c r="E3034" s="8">
        <v>665600162670</v>
      </c>
      <c r="F3034" s="1" t="s">
        <v>4387</v>
      </c>
      <c r="G3034" s="2" t="s">
        <v>4388</v>
      </c>
      <c r="H3034" s="1" t="s">
        <v>4389</v>
      </c>
      <c r="I3034" s="11" t="s">
        <v>16</v>
      </c>
      <c r="J3034" s="19">
        <v>44268</v>
      </c>
      <c r="K3034" s="20">
        <v>44392</v>
      </c>
    </row>
    <row r="3035" spans="1:11" s="12" customFormat="1" ht="31.5" x14ac:dyDescent="0.25">
      <c r="A3035" s="10" t="s">
        <v>11765</v>
      </c>
      <c r="B3035" s="1" t="s">
        <v>18</v>
      </c>
      <c r="C3035" s="1" t="s">
        <v>202</v>
      </c>
      <c r="D3035" s="1" t="s">
        <v>4400</v>
      </c>
      <c r="E3035" s="8">
        <v>7453067574</v>
      </c>
      <c r="F3035" s="1" t="s">
        <v>4401</v>
      </c>
      <c r="G3035" s="2" t="s">
        <v>4402</v>
      </c>
      <c r="H3035" s="1">
        <v>89068702152</v>
      </c>
      <c r="I3035" s="11" t="s">
        <v>16</v>
      </c>
      <c r="J3035" s="19">
        <v>43659</v>
      </c>
      <c r="K3035" s="20">
        <v>43659</v>
      </c>
    </row>
    <row r="3036" spans="1:11" x14ac:dyDescent="0.25">
      <c r="A3036" s="10" t="s">
        <v>11765</v>
      </c>
      <c r="B3036" s="1" t="s">
        <v>196</v>
      </c>
      <c r="C3036" s="1" t="s">
        <v>215</v>
      </c>
      <c r="D3036" s="1" t="s">
        <v>4410</v>
      </c>
      <c r="E3036" s="8">
        <v>421716701316</v>
      </c>
      <c r="F3036" s="1" t="s">
        <v>4411</v>
      </c>
      <c r="G3036" s="2" t="s">
        <v>244</v>
      </c>
      <c r="H3036" s="1">
        <v>11111</v>
      </c>
      <c r="I3036" s="11" t="s">
        <v>16</v>
      </c>
      <c r="J3036" s="19">
        <v>43407</v>
      </c>
      <c r="K3036" s="20">
        <v>43407</v>
      </c>
    </row>
    <row r="3037" spans="1:11" s="12" customFormat="1" ht="31.5" x14ac:dyDescent="0.25">
      <c r="A3037" s="10" t="s">
        <v>11765</v>
      </c>
      <c r="B3037" s="1" t="s">
        <v>18</v>
      </c>
      <c r="C3037" s="1" t="s">
        <v>172</v>
      </c>
      <c r="D3037" s="1" t="s">
        <v>4424</v>
      </c>
      <c r="E3037" s="8">
        <v>27900940002</v>
      </c>
      <c r="F3037" s="1" t="s">
        <v>4425</v>
      </c>
      <c r="G3037" s="2" t="s">
        <v>4426</v>
      </c>
      <c r="H3037" s="1">
        <v>89297949089</v>
      </c>
      <c r="I3037" s="11" t="s">
        <v>16</v>
      </c>
      <c r="J3037" s="19">
        <v>44183</v>
      </c>
      <c r="K3037" s="20">
        <v>44183</v>
      </c>
    </row>
    <row r="3038" spans="1:11" s="12" customFormat="1" ht="31.5" x14ac:dyDescent="0.25">
      <c r="A3038" s="10" t="s">
        <v>11765</v>
      </c>
      <c r="B3038" s="1" t="s">
        <v>319</v>
      </c>
      <c r="C3038" s="1" t="s">
        <v>4092</v>
      </c>
      <c r="D3038" s="1" t="s">
        <v>4450</v>
      </c>
      <c r="E3038" s="8">
        <v>650904445731</v>
      </c>
      <c r="F3038" s="1" t="s">
        <v>4451</v>
      </c>
      <c r="G3038" s="2" t="s">
        <v>4452</v>
      </c>
      <c r="H3038" s="1" t="s">
        <v>4453</v>
      </c>
      <c r="I3038" s="11" t="s">
        <v>16</v>
      </c>
      <c r="J3038" s="19">
        <v>43345</v>
      </c>
      <c r="K3038" s="20">
        <v>43345</v>
      </c>
    </row>
    <row r="3039" spans="1:11" s="12" customFormat="1" ht="31.5" x14ac:dyDescent="0.25">
      <c r="A3039" s="10" t="s">
        <v>11765</v>
      </c>
      <c r="B3039" s="1" t="s">
        <v>319</v>
      </c>
      <c r="C3039" s="1" t="s">
        <v>2297</v>
      </c>
      <c r="D3039" s="1" t="s">
        <v>4461</v>
      </c>
      <c r="E3039" s="8">
        <v>790101535680</v>
      </c>
      <c r="F3039" s="35" t="s">
        <v>4462</v>
      </c>
      <c r="G3039" s="2" t="s">
        <v>4463</v>
      </c>
      <c r="H3039" s="1" t="s">
        <v>4464</v>
      </c>
      <c r="I3039" s="11" t="s">
        <v>16</v>
      </c>
      <c r="J3039" s="19">
        <v>44229</v>
      </c>
      <c r="K3039" s="20">
        <v>44229</v>
      </c>
    </row>
    <row r="3040" spans="1:11" s="12" customFormat="1" ht="31.5" x14ac:dyDescent="0.25">
      <c r="A3040" s="10" t="s">
        <v>11765</v>
      </c>
      <c r="B3040" s="1" t="s">
        <v>40</v>
      </c>
      <c r="C3040" s="1" t="s">
        <v>1251</v>
      </c>
      <c r="D3040" s="1" t="s">
        <v>4465</v>
      </c>
      <c r="E3040" s="8">
        <v>444300047797</v>
      </c>
      <c r="F3040" s="1" t="s">
        <v>4466</v>
      </c>
      <c r="G3040" s="2" t="s">
        <v>4467</v>
      </c>
      <c r="H3040" s="1" t="s">
        <v>4468</v>
      </c>
      <c r="I3040" s="11" t="s">
        <v>16</v>
      </c>
      <c r="J3040" s="19">
        <v>44056</v>
      </c>
      <c r="K3040" s="20">
        <v>44056</v>
      </c>
    </row>
    <row r="3041" spans="1:11" s="12" customFormat="1" ht="31.5" x14ac:dyDescent="0.25">
      <c r="A3041" s="10" t="s">
        <v>11765</v>
      </c>
      <c r="B3041" s="1" t="s">
        <v>24</v>
      </c>
      <c r="C3041" s="1" t="s">
        <v>91</v>
      </c>
      <c r="D3041" s="1" t="s">
        <v>4469</v>
      </c>
      <c r="E3041" s="8">
        <v>432900321794</v>
      </c>
      <c r="F3041" s="1" t="s">
        <v>4470</v>
      </c>
      <c r="G3041" s="2" t="s">
        <v>435</v>
      </c>
      <c r="H3041" s="1" t="s">
        <v>4471</v>
      </c>
      <c r="I3041" s="11" t="s">
        <v>16</v>
      </c>
      <c r="J3041" s="19">
        <v>43861</v>
      </c>
      <c r="K3041" s="20">
        <v>43861</v>
      </c>
    </row>
    <row r="3042" spans="1:11" s="12" customFormat="1" ht="47.25" x14ac:dyDescent="0.25">
      <c r="A3042" s="10" t="s">
        <v>11765</v>
      </c>
      <c r="B3042" s="1" t="s">
        <v>116</v>
      </c>
      <c r="C3042" s="1" t="s">
        <v>176</v>
      </c>
      <c r="D3042" s="1" t="s">
        <v>4489</v>
      </c>
      <c r="E3042" s="8">
        <v>7840335245</v>
      </c>
      <c r="F3042" s="1" t="s">
        <v>4490</v>
      </c>
      <c r="G3042" s="2" t="s">
        <v>4491</v>
      </c>
      <c r="H3042" s="1" t="s">
        <v>4492</v>
      </c>
      <c r="I3042" s="11" t="s">
        <v>16</v>
      </c>
      <c r="J3042" s="19">
        <v>43830</v>
      </c>
      <c r="K3042" s="20">
        <v>43830</v>
      </c>
    </row>
    <row r="3043" spans="1:11" s="12" customFormat="1" ht="31.5" x14ac:dyDescent="0.25">
      <c r="A3043" s="10" t="s">
        <v>11765</v>
      </c>
      <c r="B3043" s="1" t="s">
        <v>40</v>
      </c>
      <c r="C3043" s="1" t="s">
        <v>383</v>
      </c>
      <c r="D3043" s="1" t="s">
        <v>12377</v>
      </c>
      <c r="E3043" s="8">
        <v>323212662450</v>
      </c>
      <c r="F3043" s="1" t="s">
        <v>4497</v>
      </c>
      <c r="G3043" s="2" t="s">
        <v>4498</v>
      </c>
      <c r="H3043" s="1" t="s">
        <v>4499</v>
      </c>
      <c r="I3043" s="11" t="s">
        <v>16</v>
      </c>
      <c r="J3043" s="19">
        <v>43848</v>
      </c>
      <c r="K3043" s="20">
        <v>43848</v>
      </c>
    </row>
    <row r="3044" spans="1:11" s="12" customFormat="1" ht="31.5" x14ac:dyDescent="0.25">
      <c r="A3044" s="10" t="s">
        <v>11765</v>
      </c>
      <c r="B3044" s="1" t="s">
        <v>190</v>
      </c>
      <c r="C3044" s="1" t="s">
        <v>711</v>
      </c>
      <c r="D3044" s="1" t="s">
        <v>4507</v>
      </c>
      <c r="E3044" s="8">
        <v>143300135700</v>
      </c>
      <c r="F3044" s="1" t="s">
        <v>4508</v>
      </c>
      <c r="G3044" s="2" t="s">
        <v>4509</v>
      </c>
      <c r="H3044" s="1" t="s">
        <v>4510</v>
      </c>
      <c r="I3044" s="11" t="s">
        <v>16</v>
      </c>
      <c r="J3044" s="19">
        <v>44261</v>
      </c>
      <c r="K3044" s="20">
        <v>44375</v>
      </c>
    </row>
    <row r="3045" spans="1:11" s="12" customFormat="1" x14ac:dyDescent="0.25">
      <c r="A3045" s="10" t="s">
        <v>11765</v>
      </c>
      <c r="B3045" s="1" t="s">
        <v>196</v>
      </c>
      <c r="C3045" s="1" t="s">
        <v>197</v>
      </c>
      <c r="D3045" s="1" t="s">
        <v>4517</v>
      </c>
      <c r="E3045" s="8">
        <v>543805463535</v>
      </c>
      <c r="F3045" s="1" t="s">
        <v>4518</v>
      </c>
      <c r="G3045" s="2" t="s">
        <v>435</v>
      </c>
      <c r="H3045" s="1" t="s">
        <v>4519</v>
      </c>
      <c r="I3045" s="11" t="s">
        <v>16</v>
      </c>
      <c r="J3045" s="19">
        <v>44256</v>
      </c>
      <c r="K3045" s="20">
        <v>44256</v>
      </c>
    </row>
    <row r="3046" spans="1:11" s="12" customFormat="1" ht="31.5" x14ac:dyDescent="0.25">
      <c r="A3046" s="10" t="s">
        <v>11765</v>
      </c>
      <c r="B3046" s="1" t="s">
        <v>319</v>
      </c>
      <c r="C3046" s="1" t="s">
        <v>320</v>
      </c>
      <c r="D3046" s="1" t="s">
        <v>4520</v>
      </c>
      <c r="E3046" s="8">
        <v>254000911569</v>
      </c>
      <c r="F3046" s="1" t="s">
        <v>4521</v>
      </c>
      <c r="G3046" s="2" t="s">
        <v>4522</v>
      </c>
      <c r="H3046" s="1" t="s">
        <v>4523</v>
      </c>
      <c r="I3046" s="11" t="s">
        <v>16</v>
      </c>
      <c r="J3046" s="19">
        <v>43846</v>
      </c>
      <c r="K3046" s="20">
        <v>43846</v>
      </c>
    </row>
    <row r="3047" spans="1:11" s="12" customFormat="1" ht="31.5" x14ac:dyDescent="0.25">
      <c r="A3047" s="10" t="s">
        <v>11765</v>
      </c>
      <c r="B3047" s="1" t="s">
        <v>196</v>
      </c>
      <c r="C3047" s="1" t="s">
        <v>87</v>
      </c>
      <c r="D3047" s="1" t="s">
        <v>4561</v>
      </c>
      <c r="E3047" s="8">
        <v>225109702421</v>
      </c>
      <c r="F3047" s="1" t="s">
        <v>4562</v>
      </c>
      <c r="G3047" s="2" t="s">
        <v>23</v>
      </c>
      <c r="H3047" s="1">
        <v>89628071790</v>
      </c>
      <c r="I3047" s="11" t="s">
        <v>16</v>
      </c>
      <c r="J3047" s="19">
        <v>44298</v>
      </c>
      <c r="K3047" s="20">
        <v>44303</v>
      </c>
    </row>
    <row r="3048" spans="1:11" s="12" customFormat="1" ht="31.5" x14ac:dyDescent="0.25">
      <c r="A3048" s="10" t="s">
        <v>11765</v>
      </c>
      <c r="B3048" s="1" t="s">
        <v>34</v>
      </c>
      <c r="C3048" s="1" t="s">
        <v>35</v>
      </c>
      <c r="D3048" s="1" t="s">
        <v>4563</v>
      </c>
      <c r="E3048" s="8">
        <v>366219073776</v>
      </c>
      <c r="F3048" s="1" t="s">
        <v>4564</v>
      </c>
      <c r="G3048" s="2" t="s">
        <v>4565</v>
      </c>
      <c r="H3048" s="1" t="s">
        <v>4566</v>
      </c>
      <c r="I3048" s="11" t="s">
        <v>16</v>
      </c>
      <c r="J3048" s="19">
        <v>43847</v>
      </c>
      <c r="K3048" s="20">
        <v>43847</v>
      </c>
    </row>
    <row r="3049" spans="1:11" ht="31.5" x14ac:dyDescent="0.25">
      <c r="A3049" s="10" t="s">
        <v>11765</v>
      </c>
      <c r="B3049" s="1" t="s">
        <v>24</v>
      </c>
      <c r="C3049" s="1" t="s">
        <v>428</v>
      </c>
      <c r="D3049" s="1" t="s">
        <v>4567</v>
      </c>
      <c r="E3049" s="8">
        <v>332700577002</v>
      </c>
      <c r="F3049" s="1" t="s">
        <v>4568</v>
      </c>
      <c r="G3049" s="2" t="s">
        <v>4569</v>
      </c>
      <c r="H3049" s="1">
        <v>89106759447</v>
      </c>
      <c r="I3049" s="11" t="s">
        <v>16</v>
      </c>
      <c r="J3049" s="19">
        <v>44268</v>
      </c>
      <c r="K3049" s="20">
        <v>44455</v>
      </c>
    </row>
    <row r="3050" spans="1:11" s="12" customFormat="1" ht="47.25" x14ac:dyDescent="0.25">
      <c r="A3050" s="10" t="s">
        <v>11765</v>
      </c>
      <c r="B3050" s="1" t="s">
        <v>40</v>
      </c>
      <c r="C3050" s="1" t="s">
        <v>50</v>
      </c>
      <c r="D3050" s="1" t="s">
        <v>4580</v>
      </c>
      <c r="E3050" s="8">
        <v>6732057084</v>
      </c>
      <c r="F3050" s="1" t="s">
        <v>4581</v>
      </c>
      <c r="G3050" s="2" t="s">
        <v>4582</v>
      </c>
      <c r="H3050" s="1">
        <v>84812600002</v>
      </c>
      <c r="I3050" s="11" t="s">
        <v>16</v>
      </c>
      <c r="J3050" s="19">
        <v>43775</v>
      </c>
      <c r="K3050" s="20">
        <v>43775</v>
      </c>
    </row>
    <row r="3051" spans="1:11" s="12" customFormat="1" ht="31.5" x14ac:dyDescent="0.25">
      <c r="A3051" s="10" t="s">
        <v>11765</v>
      </c>
      <c r="B3051" s="1" t="s">
        <v>40</v>
      </c>
      <c r="C3051" s="1" t="s">
        <v>41</v>
      </c>
      <c r="D3051" s="1" t="s">
        <v>4597</v>
      </c>
      <c r="E3051" s="8">
        <v>5020035628</v>
      </c>
      <c r="F3051" s="1" t="s">
        <v>4598</v>
      </c>
      <c r="G3051" s="2" t="s">
        <v>4599</v>
      </c>
      <c r="H3051" s="1" t="s">
        <v>4600</v>
      </c>
      <c r="I3051" s="11" t="s">
        <v>16</v>
      </c>
      <c r="J3051" s="19">
        <v>43830</v>
      </c>
      <c r="K3051" s="20">
        <v>43830</v>
      </c>
    </row>
    <row r="3052" spans="1:11" s="12" customFormat="1" ht="31.5" x14ac:dyDescent="0.25">
      <c r="A3052" s="10" t="s">
        <v>11765</v>
      </c>
      <c r="B3052" s="1" t="s">
        <v>40</v>
      </c>
      <c r="C3052" s="1" t="s">
        <v>119</v>
      </c>
      <c r="D3052" s="1" t="s">
        <v>4643</v>
      </c>
      <c r="E3052" s="8">
        <v>692400767457</v>
      </c>
      <c r="F3052" s="1" t="s">
        <v>4644</v>
      </c>
      <c r="G3052" s="2" t="s">
        <v>4645</v>
      </c>
      <c r="H3052" s="1" t="s">
        <v>4646</v>
      </c>
      <c r="I3052" s="11" t="s">
        <v>16</v>
      </c>
      <c r="J3052" s="19">
        <v>43730</v>
      </c>
      <c r="K3052" s="20">
        <v>43730</v>
      </c>
    </row>
    <row r="3053" spans="1:11" s="12" customFormat="1" ht="47.25" x14ac:dyDescent="0.25">
      <c r="A3053" s="10" t="s">
        <v>11765</v>
      </c>
      <c r="B3053" s="1" t="s">
        <v>24</v>
      </c>
      <c r="C3053" s="1" t="s">
        <v>428</v>
      </c>
      <c r="D3053" s="1" t="s">
        <v>11994</v>
      </c>
      <c r="E3053" s="8">
        <v>332905840078</v>
      </c>
      <c r="F3053" s="35" t="s">
        <v>4670</v>
      </c>
      <c r="G3053" s="2" t="s">
        <v>4671</v>
      </c>
      <c r="H3053" s="35" t="s">
        <v>4672</v>
      </c>
      <c r="I3053" s="11" t="s">
        <v>16</v>
      </c>
      <c r="J3053" s="19">
        <v>43679</v>
      </c>
      <c r="K3053" s="20">
        <v>43679</v>
      </c>
    </row>
    <row r="3054" spans="1:11" s="12" customFormat="1" ht="31.5" x14ac:dyDescent="0.25">
      <c r="A3054" s="10" t="s">
        <v>11765</v>
      </c>
      <c r="B3054" s="1" t="s">
        <v>18</v>
      </c>
      <c r="C3054" s="1" t="s">
        <v>202</v>
      </c>
      <c r="D3054" s="1" t="s">
        <v>4673</v>
      </c>
      <c r="E3054" s="8">
        <v>7453097434</v>
      </c>
      <c r="F3054" s="1" t="s">
        <v>4674</v>
      </c>
      <c r="G3054" s="2" t="s">
        <v>4675</v>
      </c>
      <c r="H3054" s="1" t="s">
        <v>4676</v>
      </c>
      <c r="I3054" s="11" t="s">
        <v>16</v>
      </c>
      <c r="J3054" s="19">
        <v>43924</v>
      </c>
      <c r="K3054" s="20">
        <v>43924</v>
      </c>
    </row>
    <row r="3055" spans="1:11" s="12" customFormat="1" ht="31.5" x14ac:dyDescent="0.25">
      <c r="A3055" s="10" t="s">
        <v>11765</v>
      </c>
      <c r="B3055" s="1" t="s">
        <v>319</v>
      </c>
      <c r="C3055" s="1" t="s">
        <v>320</v>
      </c>
      <c r="D3055" s="1" t="s">
        <v>4709</v>
      </c>
      <c r="E3055" s="8">
        <v>253500195216</v>
      </c>
      <c r="F3055" s="1" t="s">
        <v>4710</v>
      </c>
      <c r="G3055" s="2" t="s">
        <v>4711</v>
      </c>
      <c r="H3055" s="1" t="s">
        <v>4712</v>
      </c>
      <c r="I3055" s="11" t="s">
        <v>16</v>
      </c>
      <c r="J3055" s="19">
        <v>44270</v>
      </c>
      <c r="K3055" s="20">
        <v>44281</v>
      </c>
    </row>
    <row r="3056" spans="1:11" s="12" customFormat="1" ht="31.5" x14ac:dyDescent="0.25">
      <c r="A3056" s="10" t="s">
        <v>11765</v>
      </c>
      <c r="B3056" s="1" t="s">
        <v>40</v>
      </c>
      <c r="C3056" s="1" t="s">
        <v>771</v>
      </c>
      <c r="D3056" s="1" t="s">
        <v>4724</v>
      </c>
      <c r="E3056" s="8">
        <v>402804208902</v>
      </c>
      <c r="F3056" s="1" t="s">
        <v>4725</v>
      </c>
      <c r="G3056" s="2" t="s">
        <v>244</v>
      </c>
      <c r="H3056" s="1">
        <v>9105174727</v>
      </c>
      <c r="I3056" s="11" t="s">
        <v>16</v>
      </c>
      <c r="J3056" s="19">
        <v>43708</v>
      </c>
      <c r="K3056" s="20">
        <v>43708</v>
      </c>
    </row>
    <row r="3057" spans="1:11" s="12" customFormat="1" x14ac:dyDescent="0.25">
      <c r="A3057" s="10" t="s">
        <v>11765</v>
      </c>
      <c r="B3057" s="1" t="s">
        <v>40</v>
      </c>
      <c r="C3057" s="1" t="s">
        <v>119</v>
      </c>
      <c r="D3057" s="1" t="s">
        <v>4733</v>
      </c>
      <c r="E3057" s="8">
        <v>690209444107</v>
      </c>
      <c r="F3057" s="1" t="s">
        <v>4734</v>
      </c>
      <c r="G3057" s="2" t="s">
        <v>4735</v>
      </c>
      <c r="H3057" s="1" t="s">
        <v>4736</v>
      </c>
      <c r="I3057" s="11" t="s">
        <v>16</v>
      </c>
      <c r="J3057" s="19">
        <v>43695</v>
      </c>
      <c r="K3057" s="20">
        <v>43695</v>
      </c>
    </row>
    <row r="3058" spans="1:11" s="12" customFormat="1" ht="31.5" x14ac:dyDescent="0.25">
      <c r="A3058" s="10" t="s">
        <v>11765</v>
      </c>
      <c r="B3058" s="1" t="s">
        <v>196</v>
      </c>
      <c r="C3058" s="1" t="s">
        <v>197</v>
      </c>
      <c r="D3058" s="1" t="s">
        <v>4741</v>
      </c>
      <c r="E3058" s="8">
        <v>5402119446</v>
      </c>
      <c r="F3058" s="1" t="s">
        <v>4742</v>
      </c>
      <c r="G3058" s="2" t="s">
        <v>4743</v>
      </c>
      <c r="H3058" s="1" t="s">
        <v>4744</v>
      </c>
      <c r="I3058" s="11" t="s">
        <v>16</v>
      </c>
      <c r="J3058" s="19">
        <v>43754</v>
      </c>
      <c r="K3058" s="20">
        <v>43754</v>
      </c>
    </row>
    <row r="3059" spans="1:11" s="12" customFormat="1" x14ac:dyDescent="0.25">
      <c r="A3059" s="10" t="s">
        <v>11765</v>
      </c>
      <c r="B3059" s="1" t="s">
        <v>101</v>
      </c>
      <c r="C3059" s="1" t="s">
        <v>181</v>
      </c>
      <c r="D3059" s="1" t="s">
        <v>4749</v>
      </c>
      <c r="E3059" s="8">
        <v>230800558367</v>
      </c>
      <c r="F3059" s="1" t="s">
        <v>4750</v>
      </c>
      <c r="G3059" s="2" t="s">
        <v>4751</v>
      </c>
      <c r="H3059" s="1" t="s">
        <v>4752</v>
      </c>
      <c r="I3059" s="11" t="s">
        <v>16</v>
      </c>
      <c r="J3059" s="19">
        <v>44266</v>
      </c>
      <c r="K3059" s="20">
        <v>44427</v>
      </c>
    </row>
    <row r="3060" spans="1:11" s="12" customFormat="1" ht="31.5" x14ac:dyDescent="0.25">
      <c r="A3060" s="10" t="s">
        <v>11765</v>
      </c>
      <c r="B3060" s="1" t="s">
        <v>24</v>
      </c>
      <c r="C3060" s="1" t="s">
        <v>96</v>
      </c>
      <c r="D3060" s="1" t="s">
        <v>4769</v>
      </c>
      <c r="E3060" s="8">
        <v>1656078193</v>
      </c>
      <c r="F3060" s="1" t="s">
        <v>4770</v>
      </c>
      <c r="G3060" s="2" t="s">
        <v>4771</v>
      </c>
      <c r="H3060" s="1">
        <v>89172854317</v>
      </c>
      <c r="I3060" s="11" t="s">
        <v>16</v>
      </c>
      <c r="J3060" s="19">
        <v>43788</v>
      </c>
      <c r="K3060" s="20">
        <v>43788</v>
      </c>
    </row>
    <row r="3061" spans="1:11" s="12" customFormat="1" ht="31.5" x14ac:dyDescent="0.25">
      <c r="A3061" s="10" t="s">
        <v>11765</v>
      </c>
      <c r="B3061" s="1" t="s">
        <v>34</v>
      </c>
      <c r="C3061" s="1" t="s">
        <v>147</v>
      </c>
      <c r="D3061" s="1" t="s">
        <v>4778</v>
      </c>
      <c r="E3061" s="8">
        <v>4632164963</v>
      </c>
      <c r="F3061" s="1" t="s">
        <v>4779</v>
      </c>
      <c r="G3061" s="2" t="s">
        <v>4780</v>
      </c>
      <c r="H3061" s="1">
        <v>89207120002</v>
      </c>
      <c r="I3061" s="11" t="s">
        <v>16</v>
      </c>
      <c r="J3061" s="19">
        <v>43754</v>
      </c>
      <c r="K3061" s="20">
        <v>43754</v>
      </c>
    </row>
    <row r="3062" spans="1:11" ht="31.5" x14ac:dyDescent="0.25">
      <c r="A3062" s="10" t="s">
        <v>11765</v>
      </c>
      <c r="B3062" s="1" t="s">
        <v>24</v>
      </c>
      <c r="C3062" s="1" t="s">
        <v>25</v>
      </c>
      <c r="D3062" s="1" t="s">
        <v>4781</v>
      </c>
      <c r="E3062" s="8">
        <v>5262062229</v>
      </c>
      <c r="F3062" s="1" t="s">
        <v>4782</v>
      </c>
      <c r="G3062" s="2" t="s">
        <v>4783</v>
      </c>
      <c r="H3062" s="1">
        <v>89087568888</v>
      </c>
      <c r="I3062" s="11" t="s">
        <v>16</v>
      </c>
      <c r="J3062" s="19">
        <v>43844</v>
      </c>
      <c r="K3062" s="20">
        <v>43844</v>
      </c>
    </row>
    <row r="3063" spans="1:11" s="12" customFormat="1" ht="31.5" x14ac:dyDescent="0.25">
      <c r="A3063" s="10" t="s">
        <v>11765</v>
      </c>
      <c r="B3063" s="1" t="s">
        <v>40</v>
      </c>
      <c r="C3063" s="1" t="s">
        <v>119</v>
      </c>
      <c r="D3063" s="1" t="s">
        <v>4802</v>
      </c>
      <c r="E3063" s="8">
        <v>6905012229</v>
      </c>
      <c r="F3063" s="1" t="s">
        <v>4803</v>
      </c>
      <c r="G3063" s="2" t="s">
        <v>435</v>
      </c>
      <c r="H3063" s="1" t="s">
        <v>4804</v>
      </c>
      <c r="I3063" s="11" t="s">
        <v>16</v>
      </c>
      <c r="J3063" s="19">
        <v>44145</v>
      </c>
      <c r="K3063" s="20">
        <v>44145</v>
      </c>
    </row>
    <row r="3064" spans="1:11" ht="31.5" x14ac:dyDescent="0.25">
      <c r="A3064" s="10" t="s">
        <v>11765</v>
      </c>
      <c r="B3064" s="1" t="s">
        <v>319</v>
      </c>
      <c r="C3064" s="1" t="s">
        <v>320</v>
      </c>
      <c r="D3064" s="1" t="s">
        <v>4808</v>
      </c>
      <c r="E3064" s="8">
        <v>2538042964</v>
      </c>
      <c r="F3064" s="1" t="s">
        <v>4809</v>
      </c>
      <c r="G3064" s="2" t="s">
        <v>4810</v>
      </c>
      <c r="H3064" s="1" t="s">
        <v>4811</v>
      </c>
      <c r="I3064" s="11" t="s">
        <v>16</v>
      </c>
      <c r="J3064" s="19">
        <v>44003</v>
      </c>
      <c r="K3064" s="20">
        <v>44003</v>
      </c>
    </row>
    <row r="3065" spans="1:11" s="12" customFormat="1" ht="31.5" x14ac:dyDescent="0.25">
      <c r="A3065" s="10" t="s">
        <v>11765</v>
      </c>
      <c r="B3065" s="33" t="s">
        <v>18</v>
      </c>
      <c r="C3065" s="1" t="s">
        <v>172</v>
      </c>
      <c r="D3065" s="51" t="s">
        <v>11946</v>
      </c>
      <c r="E3065" s="51">
        <v>27600034399</v>
      </c>
      <c r="F3065" s="51" t="s">
        <v>4816</v>
      </c>
      <c r="G3065" s="68" t="s">
        <v>4817</v>
      </c>
      <c r="H3065" s="1" t="s">
        <v>4818</v>
      </c>
      <c r="I3065" s="63" t="s">
        <v>16</v>
      </c>
      <c r="J3065" s="19">
        <v>43787</v>
      </c>
      <c r="K3065" s="64">
        <v>43787</v>
      </c>
    </row>
    <row r="3066" spans="1:11" s="12" customFormat="1" ht="31.5" x14ac:dyDescent="0.25">
      <c r="A3066" s="10" t="s">
        <v>11765</v>
      </c>
      <c r="B3066" s="1" t="s">
        <v>118</v>
      </c>
      <c r="C3066" s="1" t="s">
        <v>162</v>
      </c>
      <c r="D3066" s="1" t="s">
        <v>4827</v>
      </c>
      <c r="E3066" s="8">
        <v>7715572591</v>
      </c>
      <c r="F3066" s="1" t="s">
        <v>4828</v>
      </c>
      <c r="G3066" s="2" t="s">
        <v>4829</v>
      </c>
      <c r="H3066" s="1" t="s">
        <v>4830</v>
      </c>
      <c r="I3066" s="11" t="s">
        <v>16</v>
      </c>
      <c r="J3066" s="19">
        <v>43700</v>
      </c>
      <c r="K3066" s="20">
        <v>43700</v>
      </c>
    </row>
    <row r="3067" spans="1:11" s="12" customFormat="1" ht="47.25" x14ac:dyDescent="0.25">
      <c r="A3067" s="10" t="s">
        <v>11765</v>
      </c>
      <c r="B3067" s="1" t="s">
        <v>116</v>
      </c>
      <c r="C3067" s="1" t="s">
        <v>176</v>
      </c>
      <c r="D3067" s="1" t="s">
        <v>4831</v>
      </c>
      <c r="E3067" s="8">
        <v>7802202710</v>
      </c>
      <c r="F3067" s="1" t="s">
        <v>4832</v>
      </c>
      <c r="G3067" s="2" t="s">
        <v>4833</v>
      </c>
      <c r="H3067" s="1" t="s">
        <v>4834</v>
      </c>
      <c r="I3067" s="11" t="s">
        <v>16</v>
      </c>
      <c r="J3067" s="19">
        <v>43830</v>
      </c>
      <c r="K3067" s="20">
        <v>43830</v>
      </c>
    </row>
    <row r="3068" spans="1:11" s="12" customFormat="1" ht="31.5" x14ac:dyDescent="0.25">
      <c r="A3068" s="10" t="s">
        <v>11765</v>
      </c>
      <c r="B3068" s="1" t="s">
        <v>116</v>
      </c>
      <c r="C3068" s="1" t="s">
        <v>45</v>
      </c>
      <c r="D3068" s="1" t="s">
        <v>4837</v>
      </c>
      <c r="E3068" s="8">
        <v>5321006388</v>
      </c>
      <c r="F3068" s="1" t="s">
        <v>4838</v>
      </c>
      <c r="G3068" s="2" t="s">
        <v>914</v>
      </c>
      <c r="H3068" s="1" t="s">
        <v>4839</v>
      </c>
      <c r="I3068" s="11" t="s">
        <v>16</v>
      </c>
      <c r="J3068" s="19">
        <v>44158</v>
      </c>
      <c r="K3068" s="20">
        <v>44158</v>
      </c>
    </row>
    <row r="3069" spans="1:11" s="12" customFormat="1" x14ac:dyDescent="0.25">
      <c r="A3069" s="10" t="s">
        <v>11765</v>
      </c>
      <c r="B3069" s="1" t="s">
        <v>24</v>
      </c>
      <c r="C3069" s="1" t="s">
        <v>25</v>
      </c>
      <c r="D3069" s="1" t="s">
        <v>4843</v>
      </c>
      <c r="E3069" s="8">
        <v>5253000882</v>
      </c>
      <c r="F3069" s="1" t="s">
        <v>4844</v>
      </c>
      <c r="G3069" s="2" t="s">
        <v>4845</v>
      </c>
      <c r="H3069" s="1" t="s">
        <v>4846</v>
      </c>
      <c r="I3069" s="11" t="s">
        <v>16</v>
      </c>
      <c r="J3069" s="19">
        <v>43890</v>
      </c>
      <c r="K3069" s="20">
        <v>43890</v>
      </c>
    </row>
    <row r="3070" spans="1:11" ht="31.5" x14ac:dyDescent="0.25">
      <c r="A3070" s="10" t="s">
        <v>11765</v>
      </c>
      <c r="B3070" s="1" t="s">
        <v>18</v>
      </c>
      <c r="C3070" s="1" t="s">
        <v>182</v>
      </c>
      <c r="D3070" s="1" t="s">
        <v>4870</v>
      </c>
      <c r="E3070" s="8">
        <v>7204170081</v>
      </c>
      <c r="F3070" s="1" t="s">
        <v>4871</v>
      </c>
      <c r="G3070" s="2" t="s">
        <v>4872</v>
      </c>
      <c r="H3070" s="1">
        <v>89220492650</v>
      </c>
      <c r="I3070" s="11" t="s">
        <v>16</v>
      </c>
      <c r="J3070" s="19">
        <v>43727</v>
      </c>
      <c r="K3070" s="20">
        <v>43727</v>
      </c>
    </row>
    <row r="3071" spans="1:11" s="12" customFormat="1" ht="31.5" x14ac:dyDescent="0.25">
      <c r="A3071" s="10" t="s">
        <v>11765</v>
      </c>
      <c r="B3071" s="1" t="s">
        <v>18</v>
      </c>
      <c r="C3071" s="1" t="s">
        <v>429</v>
      </c>
      <c r="D3071" s="1" t="s">
        <v>11948</v>
      </c>
      <c r="E3071" s="8">
        <v>660600083885</v>
      </c>
      <c r="F3071" s="1" t="s">
        <v>4880</v>
      </c>
      <c r="G3071" s="2" t="s">
        <v>4881</v>
      </c>
      <c r="H3071" s="1" t="s">
        <v>4882</v>
      </c>
      <c r="I3071" s="11" t="s">
        <v>16</v>
      </c>
      <c r="J3071" s="19">
        <v>43503</v>
      </c>
      <c r="K3071" s="20">
        <v>43503</v>
      </c>
    </row>
    <row r="3072" spans="1:11" s="12" customFormat="1" x14ac:dyDescent="0.25">
      <c r="A3072" s="10" t="s">
        <v>11765</v>
      </c>
      <c r="B3072" s="1" t="s">
        <v>196</v>
      </c>
      <c r="C3072" s="1" t="s">
        <v>423</v>
      </c>
      <c r="D3072" s="1" t="s">
        <v>4923</v>
      </c>
      <c r="E3072" s="8">
        <v>245801828029</v>
      </c>
      <c r="F3072" s="1" t="s">
        <v>4924</v>
      </c>
      <c r="G3072" s="2" t="s">
        <v>4925</v>
      </c>
      <c r="H3072" s="1">
        <v>89080184836</v>
      </c>
      <c r="I3072" s="11" t="s">
        <v>16</v>
      </c>
      <c r="J3072" s="19">
        <v>44298</v>
      </c>
      <c r="K3072" s="20">
        <v>44420</v>
      </c>
    </row>
    <row r="3073" spans="1:11" x14ac:dyDescent="0.25">
      <c r="A3073" s="10" t="s">
        <v>11765</v>
      </c>
      <c r="B3073" s="1" t="s">
        <v>24</v>
      </c>
      <c r="C3073" s="1" t="s">
        <v>82</v>
      </c>
      <c r="D3073" s="1" t="s">
        <v>4934</v>
      </c>
      <c r="E3073" s="8">
        <v>2130084365</v>
      </c>
      <c r="F3073" s="1" t="s">
        <v>4935</v>
      </c>
      <c r="G3073" s="2" t="s">
        <v>4936</v>
      </c>
      <c r="H3073" s="1">
        <v>89196514440</v>
      </c>
      <c r="I3073" s="11" t="s">
        <v>16</v>
      </c>
      <c r="J3073" s="19">
        <v>44150</v>
      </c>
      <c r="K3073" s="20">
        <v>44150</v>
      </c>
    </row>
    <row r="3074" spans="1:11" s="12" customFormat="1" ht="31.5" x14ac:dyDescent="0.25">
      <c r="A3074" s="10" t="s">
        <v>11765</v>
      </c>
      <c r="B3074" s="1" t="s">
        <v>34</v>
      </c>
      <c r="C3074" s="1" t="s">
        <v>35</v>
      </c>
      <c r="D3074" s="1" t="s">
        <v>4960</v>
      </c>
      <c r="E3074" s="8">
        <v>3666194442</v>
      </c>
      <c r="F3074" s="1" t="e">
        <v>#N/A</v>
      </c>
      <c r="G3074" s="2" t="s">
        <v>4961</v>
      </c>
      <c r="H3074" s="1" t="s">
        <v>4962</v>
      </c>
      <c r="I3074" s="11" t="s">
        <v>16</v>
      </c>
      <c r="J3074" s="19">
        <v>44115</v>
      </c>
      <c r="K3074" s="20">
        <v>44115</v>
      </c>
    </row>
    <row r="3075" spans="1:11" s="12" customFormat="1" ht="31.5" x14ac:dyDescent="0.25">
      <c r="A3075" s="10" t="s">
        <v>11765</v>
      </c>
      <c r="B3075" s="1" t="s">
        <v>196</v>
      </c>
      <c r="C3075" s="1" t="s">
        <v>423</v>
      </c>
      <c r="D3075" s="1" t="s">
        <v>4963</v>
      </c>
      <c r="E3075" s="8">
        <v>246107574401</v>
      </c>
      <c r="F3075" s="1" t="s">
        <v>4964</v>
      </c>
      <c r="G3075" s="2" t="s">
        <v>4965</v>
      </c>
      <c r="H3075" s="1">
        <v>89235967909</v>
      </c>
      <c r="I3075" s="11" t="s">
        <v>16</v>
      </c>
      <c r="J3075" s="19">
        <v>43749</v>
      </c>
      <c r="K3075" s="20">
        <v>43749</v>
      </c>
    </row>
    <row r="3076" spans="1:11" s="12" customFormat="1" ht="31.5" x14ac:dyDescent="0.25">
      <c r="A3076" s="10" t="s">
        <v>11765</v>
      </c>
      <c r="B3076" s="1" t="s">
        <v>40</v>
      </c>
      <c r="C3076" s="1" t="s">
        <v>279</v>
      </c>
      <c r="D3076" s="51" t="s">
        <v>4972</v>
      </c>
      <c r="E3076" s="67">
        <v>760400341531</v>
      </c>
      <c r="F3076" s="51" t="s">
        <v>4973</v>
      </c>
      <c r="G3076" s="68" t="s">
        <v>4974</v>
      </c>
      <c r="H3076" s="1" t="s">
        <v>4975</v>
      </c>
      <c r="I3076" s="11" t="s">
        <v>16</v>
      </c>
      <c r="J3076" s="19">
        <v>44290</v>
      </c>
      <c r="K3076" s="20">
        <v>44377</v>
      </c>
    </row>
    <row r="3077" spans="1:11" s="12" customFormat="1" ht="63" x14ac:dyDescent="0.25">
      <c r="A3077" s="10" t="s">
        <v>11765</v>
      </c>
      <c r="B3077" s="1" t="s">
        <v>118</v>
      </c>
      <c r="C3077" s="1" t="s">
        <v>162</v>
      </c>
      <c r="D3077" s="1" t="s">
        <v>4980</v>
      </c>
      <c r="E3077" s="8">
        <v>7702592209</v>
      </c>
      <c r="F3077" s="1" t="s">
        <v>4981</v>
      </c>
      <c r="G3077" s="37" t="s">
        <v>4982</v>
      </c>
      <c r="H3077" s="1" t="s">
        <v>4983</v>
      </c>
      <c r="I3077" s="11" t="s">
        <v>16</v>
      </c>
      <c r="J3077" s="19">
        <v>43653</v>
      </c>
      <c r="K3077" s="20">
        <v>43653</v>
      </c>
    </row>
    <row r="3078" spans="1:11" ht="31.5" x14ac:dyDescent="0.25">
      <c r="A3078" s="10" t="s">
        <v>11765</v>
      </c>
      <c r="B3078" s="1" t="s">
        <v>116</v>
      </c>
      <c r="C3078" s="1" t="s">
        <v>1132</v>
      </c>
      <c r="D3078" s="1" t="s">
        <v>4984</v>
      </c>
      <c r="E3078" s="8">
        <v>510500257276</v>
      </c>
      <c r="F3078" s="1" t="s">
        <v>4985</v>
      </c>
      <c r="G3078" s="2" t="s">
        <v>4986</v>
      </c>
      <c r="H3078" s="1" t="s">
        <v>4987</v>
      </c>
      <c r="I3078" s="11" t="s">
        <v>16</v>
      </c>
      <c r="J3078" s="19">
        <v>43437</v>
      </c>
      <c r="K3078" s="20">
        <v>43437</v>
      </c>
    </row>
    <row r="3079" spans="1:11" s="12" customFormat="1" ht="31.5" x14ac:dyDescent="0.25">
      <c r="A3079" s="10" t="s">
        <v>11765</v>
      </c>
      <c r="B3079" s="1" t="s">
        <v>18</v>
      </c>
      <c r="C3079" s="1" t="s">
        <v>202</v>
      </c>
      <c r="D3079" s="1" t="s">
        <v>4992</v>
      </c>
      <c r="E3079" s="8">
        <v>7453187310</v>
      </c>
      <c r="F3079" s="1" t="s">
        <v>4993</v>
      </c>
      <c r="G3079" s="2" t="s">
        <v>4994</v>
      </c>
      <c r="H3079" s="1" t="s">
        <v>4995</v>
      </c>
      <c r="I3079" s="11" t="s">
        <v>16</v>
      </c>
      <c r="J3079" s="19">
        <v>43749</v>
      </c>
      <c r="K3079" s="20">
        <v>43749</v>
      </c>
    </row>
    <row r="3080" spans="1:11" s="12" customFormat="1" ht="47.25" x14ac:dyDescent="0.25">
      <c r="A3080" s="10" t="s">
        <v>11765</v>
      </c>
      <c r="B3080" s="1" t="s">
        <v>34</v>
      </c>
      <c r="C3080" s="1" t="s">
        <v>138</v>
      </c>
      <c r="D3080" s="1" t="s">
        <v>5000</v>
      </c>
      <c r="E3080" s="8">
        <v>311501328180</v>
      </c>
      <c r="F3080" s="1" t="s">
        <v>5001</v>
      </c>
      <c r="G3080" s="37" t="s">
        <v>5002</v>
      </c>
      <c r="H3080" s="35" t="s">
        <v>5003</v>
      </c>
      <c r="I3080" s="11" t="s">
        <v>16</v>
      </c>
      <c r="J3080" s="19">
        <v>44017</v>
      </c>
      <c r="K3080" s="20">
        <v>44017</v>
      </c>
    </row>
    <row r="3081" spans="1:11" s="12" customFormat="1" ht="31.5" x14ac:dyDescent="0.25">
      <c r="A3081" s="10" t="s">
        <v>11765</v>
      </c>
      <c r="B3081" s="1" t="s">
        <v>116</v>
      </c>
      <c r="C3081" s="1" t="s">
        <v>176</v>
      </c>
      <c r="D3081" s="1" t="s">
        <v>5004</v>
      </c>
      <c r="E3081" s="8">
        <v>7842003502</v>
      </c>
      <c r="F3081" s="1" t="s">
        <v>5005</v>
      </c>
      <c r="G3081" s="2" t="s">
        <v>5006</v>
      </c>
      <c r="H3081" s="1" t="s">
        <v>5007</v>
      </c>
      <c r="I3081" s="11" t="s">
        <v>16</v>
      </c>
      <c r="J3081" s="19">
        <v>43536</v>
      </c>
      <c r="K3081" s="20">
        <v>43536</v>
      </c>
    </row>
    <row r="3082" spans="1:11" s="12" customFormat="1" ht="31.5" x14ac:dyDescent="0.25">
      <c r="A3082" s="10" t="s">
        <v>11765</v>
      </c>
      <c r="B3082" s="1" t="s">
        <v>24</v>
      </c>
      <c r="C3082" s="1" t="s">
        <v>96</v>
      </c>
      <c r="D3082" s="1" t="s">
        <v>5008</v>
      </c>
      <c r="E3082" s="8">
        <v>1657201731</v>
      </c>
      <c r="F3082" s="1" t="s">
        <v>5009</v>
      </c>
      <c r="G3082" s="2" t="s">
        <v>5010</v>
      </c>
      <c r="H3082" s="1" t="s">
        <v>5011</v>
      </c>
      <c r="I3082" s="11" t="s">
        <v>16</v>
      </c>
      <c r="J3082" s="19">
        <v>44160</v>
      </c>
      <c r="K3082" s="20">
        <v>44160</v>
      </c>
    </row>
    <row r="3083" spans="1:11" s="12" customFormat="1" ht="31.5" x14ac:dyDescent="0.25">
      <c r="A3083" s="10" t="s">
        <v>11765</v>
      </c>
      <c r="B3083" s="1" t="s">
        <v>101</v>
      </c>
      <c r="C3083" s="1" t="s">
        <v>181</v>
      </c>
      <c r="D3083" s="1" t="s">
        <v>5012</v>
      </c>
      <c r="E3083" s="8">
        <v>2309025036</v>
      </c>
      <c r="F3083" s="1" t="s">
        <v>5013</v>
      </c>
      <c r="G3083" s="2" t="s">
        <v>435</v>
      </c>
      <c r="H3083" s="1" t="s">
        <v>5014</v>
      </c>
      <c r="I3083" s="11" t="s">
        <v>16</v>
      </c>
      <c r="J3083" s="19">
        <v>43569</v>
      </c>
      <c r="K3083" s="20">
        <v>43569</v>
      </c>
    </row>
    <row r="3084" spans="1:11" s="12" customFormat="1" ht="31.5" x14ac:dyDescent="0.25">
      <c r="A3084" s="10" t="s">
        <v>11765</v>
      </c>
      <c r="B3084" s="1" t="s">
        <v>40</v>
      </c>
      <c r="C3084" s="1" t="s">
        <v>167</v>
      </c>
      <c r="D3084" s="1" t="s">
        <v>5018</v>
      </c>
      <c r="E3084" s="8">
        <v>7107059352</v>
      </c>
      <c r="F3084" s="1" t="s">
        <v>5019</v>
      </c>
      <c r="G3084" s="2" t="s">
        <v>5020</v>
      </c>
      <c r="H3084" s="1" t="s">
        <v>5021</v>
      </c>
      <c r="I3084" s="11" t="s">
        <v>16</v>
      </c>
      <c r="J3084" s="19">
        <v>44157</v>
      </c>
      <c r="K3084" s="20">
        <v>44157</v>
      </c>
    </row>
    <row r="3085" spans="1:11" s="12" customFormat="1" x14ac:dyDescent="0.25">
      <c r="A3085" s="10" t="s">
        <v>11765</v>
      </c>
      <c r="B3085" s="1" t="s">
        <v>40</v>
      </c>
      <c r="C3085" s="1" t="s">
        <v>119</v>
      </c>
      <c r="D3085" s="1" t="s">
        <v>5022</v>
      </c>
      <c r="E3085" s="8">
        <v>690500296279</v>
      </c>
      <c r="F3085" s="1" t="s">
        <v>5023</v>
      </c>
      <c r="G3085" s="2" t="s">
        <v>5024</v>
      </c>
      <c r="H3085" s="1" t="s">
        <v>5025</v>
      </c>
      <c r="I3085" s="11" t="s">
        <v>16</v>
      </c>
      <c r="J3085" s="19">
        <v>43630</v>
      </c>
      <c r="K3085" s="20">
        <v>43630</v>
      </c>
    </row>
    <row r="3086" spans="1:11" s="12" customFormat="1" ht="31.5" x14ac:dyDescent="0.25">
      <c r="A3086" s="10" t="s">
        <v>11765</v>
      </c>
      <c r="B3086" s="1" t="s">
        <v>319</v>
      </c>
      <c r="C3086" s="1" t="s">
        <v>320</v>
      </c>
      <c r="D3086" s="1" t="s">
        <v>5026</v>
      </c>
      <c r="E3086" s="8">
        <v>251100307933</v>
      </c>
      <c r="F3086" s="1" t="s">
        <v>5027</v>
      </c>
      <c r="G3086" s="2" t="s">
        <v>5028</v>
      </c>
      <c r="H3086" s="1" t="s">
        <v>5029</v>
      </c>
      <c r="I3086" s="11" t="s">
        <v>16</v>
      </c>
      <c r="J3086" s="19">
        <v>44226</v>
      </c>
      <c r="K3086" s="20">
        <v>44351</v>
      </c>
    </row>
    <row r="3087" spans="1:11" s="12" customFormat="1" ht="31.5" x14ac:dyDescent="0.25">
      <c r="A3087" s="10" t="s">
        <v>11765</v>
      </c>
      <c r="B3087" s="1" t="s">
        <v>101</v>
      </c>
      <c r="C3087" s="1" t="s">
        <v>102</v>
      </c>
      <c r="D3087" s="1" t="s">
        <v>5040</v>
      </c>
      <c r="E3087" s="8">
        <v>615501307806</v>
      </c>
      <c r="F3087" s="1" t="s">
        <v>5041</v>
      </c>
      <c r="G3087" s="183" t="s">
        <v>5042</v>
      </c>
      <c r="H3087" s="184" t="s">
        <v>5043</v>
      </c>
      <c r="I3087" s="11" t="s">
        <v>16</v>
      </c>
      <c r="J3087" s="19">
        <v>44281</v>
      </c>
      <c r="K3087" s="20">
        <v>44329</v>
      </c>
    </row>
    <row r="3088" spans="1:11" s="12" customFormat="1" ht="31.5" x14ac:dyDescent="0.25">
      <c r="A3088" s="10" t="s">
        <v>11765</v>
      </c>
      <c r="B3088" s="1" t="s">
        <v>40</v>
      </c>
      <c r="C3088" s="1" t="s">
        <v>41</v>
      </c>
      <c r="D3088" s="1" t="s">
        <v>11877</v>
      </c>
      <c r="E3088" s="8">
        <v>500500220801</v>
      </c>
      <c r="F3088" s="1" t="s">
        <v>5049</v>
      </c>
      <c r="G3088" s="2" t="s">
        <v>23</v>
      </c>
      <c r="H3088" s="1" t="s">
        <v>5050</v>
      </c>
      <c r="I3088" s="11" t="s">
        <v>16</v>
      </c>
      <c r="J3088" s="19">
        <v>43510</v>
      </c>
      <c r="K3088" s="20">
        <v>43510</v>
      </c>
    </row>
    <row r="3089" spans="1:11" s="12" customFormat="1" ht="31.5" x14ac:dyDescent="0.25">
      <c r="A3089" s="10" t="s">
        <v>11765</v>
      </c>
      <c r="B3089" s="1" t="s">
        <v>40</v>
      </c>
      <c r="C3089" s="1" t="s">
        <v>41</v>
      </c>
      <c r="D3089" s="1" t="s">
        <v>5057</v>
      </c>
      <c r="E3089" s="8">
        <v>502205927636</v>
      </c>
      <c r="F3089" s="1" t="s">
        <v>5058</v>
      </c>
      <c r="G3089" s="2" t="s">
        <v>5059</v>
      </c>
      <c r="H3089" s="1" t="s">
        <v>5060</v>
      </c>
      <c r="I3089" s="11" t="s">
        <v>16</v>
      </c>
      <c r="J3089" s="19">
        <v>43865</v>
      </c>
      <c r="K3089" s="20">
        <v>43865</v>
      </c>
    </row>
    <row r="3090" spans="1:11" s="12" customFormat="1" ht="47.25" x14ac:dyDescent="0.25">
      <c r="A3090" s="10" t="s">
        <v>11765</v>
      </c>
      <c r="B3090" s="1" t="s">
        <v>116</v>
      </c>
      <c r="C3090" s="1" t="s">
        <v>845</v>
      </c>
      <c r="D3090" s="1" t="s">
        <v>5061</v>
      </c>
      <c r="E3090" s="8">
        <v>6027022700</v>
      </c>
      <c r="F3090" s="1" t="s">
        <v>5062</v>
      </c>
      <c r="G3090" s="2" t="s">
        <v>5063</v>
      </c>
      <c r="H3090" s="35" t="s">
        <v>5064</v>
      </c>
      <c r="I3090" s="11" t="s">
        <v>16</v>
      </c>
      <c r="J3090" s="19">
        <v>43964</v>
      </c>
      <c r="K3090" s="20">
        <v>43964</v>
      </c>
    </row>
    <row r="3091" spans="1:11" s="12" customFormat="1" ht="63" x14ac:dyDescent="0.25">
      <c r="A3091" s="10" t="s">
        <v>11765</v>
      </c>
      <c r="B3091" s="1" t="s">
        <v>116</v>
      </c>
      <c r="C3091" s="1" t="s">
        <v>176</v>
      </c>
      <c r="D3091" s="1" t="s">
        <v>5065</v>
      </c>
      <c r="E3091" s="8">
        <v>7814637507</v>
      </c>
      <c r="F3091" s="1" t="s">
        <v>5066</v>
      </c>
      <c r="G3091" s="2" t="s">
        <v>5067</v>
      </c>
      <c r="H3091" s="1" t="s">
        <v>5068</v>
      </c>
      <c r="I3091" s="11" t="s">
        <v>16</v>
      </c>
      <c r="J3091" s="19">
        <v>43996</v>
      </c>
      <c r="K3091" s="20">
        <v>43996</v>
      </c>
    </row>
    <row r="3092" spans="1:11" s="12" customFormat="1" x14ac:dyDescent="0.25">
      <c r="A3092" s="10" t="s">
        <v>11765</v>
      </c>
      <c r="B3092" s="1" t="s">
        <v>10</v>
      </c>
      <c r="C3092" s="1" t="s">
        <v>366</v>
      </c>
      <c r="D3092" s="1" t="s">
        <v>5073</v>
      </c>
      <c r="E3092" s="8">
        <v>6453076633</v>
      </c>
      <c r="F3092" s="1" t="s">
        <v>5074</v>
      </c>
      <c r="G3092" s="2" t="s">
        <v>5075</v>
      </c>
      <c r="H3092" s="1" t="s">
        <v>5076</v>
      </c>
      <c r="I3092" s="11" t="s">
        <v>16</v>
      </c>
      <c r="J3092" s="19">
        <v>44013</v>
      </c>
      <c r="K3092" s="20">
        <v>44013</v>
      </c>
    </row>
    <row r="3093" spans="1:11" s="12" customFormat="1" ht="31.5" x14ac:dyDescent="0.25">
      <c r="A3093" s="10" t="s">
        <v>11765</v>
      </c>
      <c r="B3093" s="1" t="s">
        <v>40</v>
      </c>
      <c r="C3093" s="1" t="s">
        <v>1251</v>
      </c>
      <c r="D3093" s="1" t="s">
        <v>5096</v>
      </c>
      <c r="E3093" s="8">
        <v>442500421977</v>
      </c>
      <c r="F3093" s="1" t="s">
        <v>5097</v>
      </c>
      <c r="G3093" s="2" t="s">
        <v>5098</v>
      </c>
      <c r="H3093" s="1">
        <v>89621890589</v>
      </c>
      <c r="I3093" s="11" t="s">
        <v>16</v>
      </c>
      <c r="J3093" s="19">
        <v>44236</v>
      </c>
      <c r="K3093" s="20">
        <v>44236</v>
      </c>
    </row>
    <row r="3094" spans="1:11" s="12" customFormat="1" ht="47.25" x14ac:dyDescent="0.25">
      <c r="A3094" s="10" t="s">
        <v>11765</v>
      </c>
      <c r="B3094" s="1" t="s">
        <v>118</v>
      </c>
      <c r="C3094" s="1" t="s">
        <v>162</v>
      </c>
      <c r="D3094" s="1" t="s">
        <v>5099</v>
      </c>
      <c r="E3094" s="8">
        <v>7736226070</v>
      </c>
      <c r="F3094" s="1" t="s">
        <v>5100</v>
      </c>
      <c r="G3094" s="2" t="s">
        <v>5101</v>
      </c>
      <c r="H3094" s="1" t="s">
        <v>5102</v>
      </c>
      <c r="I3094" s="11" t="s">
        <v>16</v>
      </c>
      <c r="J3094" s="19">
        <v>44103</v>
      </c>
      <c r="K3094" s="20">
        <v>44103</v>
      </c>
    </row>
    <row r="3095" spans="1:11" s="12" customFormat="1" ht="31.5" x14ac:dyDescent="0.25">
      <c r="A3095" s="10" t="s">
        <v>11765</v>
      </c>
      <c r="B3095" s="1" t="s">
        <v>101</v>
      </c>
      <c r="C3095" s="1" t="s">
        <v>181</v>
      </c>
      <c r="D3095" s="1" t="s">
        <v>12708</v>
      </c>
      <c r="E3095" s="8">
        <v>233200029430</v>
      </c>
      <c r="F3095" s="1" t="s">
        <v>5103</v>
      </c>
      <c r="G3095" s="2" t="s">
        <v>12704</v>
      </c>
      <c r="H3095" s="1">
        <v>79284003367</v>
      </c>
      <c r="I3095" s="11" t="s">
        <v>16</v>
      </c>
      <c r="J3095" s="19">
        <v>44290</v>
      </c>
      <c r="K3095" s="20">
        <v>44372</v>
      </c>
    </row>
    <row r="3096" spans="1:11" s="12" customFormat="1" ht="47.25" x14ac:dyDescent="0.25">
      <c r="A3096" s="10" t="s">
        <v>11765</v>
      </c>
      <c r="B3096" s="1" t="s">
        <v>116</v>
      </c>
      <c r="C3096" s="1" t="s">
        <v>176</v>
      </c>
      <c r="D3096" s="119" t="s">
        <v>5104</v>
      </c>
      <c r="E3096" s="8">
        <v>7806352441</v>
      </c>
      <c r="F3096" s="119" t="s">
        <v>5105</v>
      </c>
      <c r="G3096" s="103" t="s">
        <v>5106</v>
      </c>
      <c r="H3096" s="1" t="s">
        <v>5107</v>
      </c>
      <c r="I3096" s="11" t="s">
        <v>16</v>
      </c>
      <c r="J3096" s="19">
        <v>44196</v>
      </c>
      <c r="K3096" s="20">
        <v>44196</v>
      </c>
    </row>
    <row r="3097" spans="1:11" s="12" customFormat="1" ht="31.5" x14ac:dyDescent="0.25">
      <c r="A3097" s="10" t="s">
        <v>11765</v>
      </c>
      <c r="B3097" s="1" t="s">
        <v>24</v>
      </c>
      <c r="C3097" s="1" t="s">
        <v>428</v>
      </c>
      <c r="D3097" s="1" t="s">
        <v>13978</v>
      </c>
      <c r="E3097" s="8">
        <v>330400599509</v>
      </c>
      <c r="F3097" s="1" t="s">
        <v>5108</v>
      </c>
      <c r="G3097" s="2" t="s">
        <v>12175</v>
      </c>
      <c r="H3097" s="1">
        <v>79056122870</v>
      </c>
      <c r="I3097" s="11" t="s">
        <v>16</v>
      </c>
      <c r="J3097" s="19">
        <v>44126</v>
      </c>
      <c r="K3097" s="20">
        <v>44126</v>
      </c>
    </row>
    <row r="3098" spans="1:11" s="12" customFormat="1" ht="31.5" x14ac:dyDescent="0.25">
      <c r="A3098" s="10" t="s">
        <v>11765</v>
      </c>
      <c r="B3098" s="1" t="s">
        <v>24</v>
      </c>
      <c r="C3098" s="1" t="s">
        <v>82</v>
      </c>
      <c r="D3098" s="1" t="s">
        <v>11995</v>
      </c>
      <c r="E3098" s="8">
        <v>2130180260</v>
      </c>
      <c r="F3098" s="1" t="s">
        <v>5109</v>
      </c>
      <c r="G3098" s="2" t="s">
        <v>5110</v>
      </c>
      <c r="H3098" s="1" t="s">
        <v>5111</v>
      </c>
      <c r="I3098" s="11" t="s">
        <v>16</v>
      </c>
      <c r="J3098" s="19">
        <v>43970</v>
      </c>
      <c r="K3098" s="20">
        <v>43970</v>
      </c>
    </row>
    <row r="3099" spans="1:11" s="12" customFormat="1" ht="31.5" x14ac:dyDescent="0.25">
      <c r="A3099" s="10" t="s">
        <v>11765</v>
      </c>
      <c r="B3099" s="1" t="s">
        <v>118</v>
      </c>
      <c r="C3099" s="1" t="s">
        <v>162</v>
      </c>
      <c r="D3099" s="1" t="s">
        <v>5115</v>
      </c>
      <c r="E3099" s="8">
        <v>7734628754</v>
      </c>
      <c r="F3099" s="1" t="s">
        <v>5116</v>
      </c>
      <c r="G3099" s="2" t="s">
        <v>5117</v>
      </c>
      <c r="H3099" s="1" t="s">
        <v>5118</v>
      </c>
      <c r="I3099" s="11" t="s">
        <v>16</v>
      </c>
      <c r="J3099" s="19">
        <v>44049</v>
      </c>
      <c r="K3099" s="20">
        <v>44049</v>
      </c>
    </row>
    <row r="3100" spans="1:11" s="12" customFormat="1" x14ac:dyDescent="0.25">
      <c r="A3100" s="10" t="s">
        <v>11765</v>
      </c>
      <c r="B3100" s="1" t="s">
        <v>34</v>
      </c>
      <c r="C3100" s="1" t="s">
        <v>147</v>
      </c>
      <c r="D3100" s="1" t="s">
        <v>12379</v>
      </c>
      <c r="E3100" s="8">
        <v>463228238238</v>
      </c>
      <c r="F3100" s="1" t="s">
        <v>5124</v>
      </c>
      <c r="G3100" s="2" t="s">
        <v>5125</v>
      </c>
      <c r="H3100" s="1">
        <v>89192101988</v>
      </c>
      <c r="I3100" s="11" t="s">
        <v>16</v>
      </c>
      <c r="J3100" s="19">
        <v>43954</v>
      </c>
      <c r="K3100" s="20">
        <v>43954</v>
      </c>
    </row>
    <row r="3101" spans="1:11" s="12" customFormat="1" ht="31.5" x14ac:dyDescent="0.25">
      <c r="A3101" s="10" t="s">
        <v>11765</v>
      </c>
      <c r="B3101" s="33" t="s">
        <v>196</v>
      </c>
      <c r="C3101" s="1" t="s">
        <v>694</v>
      </c>
      <c r="D3101" s="33" t="s">
        <v>5128</v>
      </c>
      <c r="E3101" s="36">
        <v>245504700001</v>
      </c>
      <c r="F3101" s="1" t="s">
        <v>5129</v>
      </c>
      <c r="G3101" s="43" t="s">
        <v>5130</v>
      </c>
      <c r="H3101" s="1">
        <v>89607770545</v>
      </c>
      <c r="I3101" s="63" t="s">
        <v>16</v>
      </c>
      <c r="J3101" s="19">
        <v>44298</v>
      </c>
      <c r="K3101" s="64">
        <v>44399</v>
      </c>
    </row>
    <row r="3102" spans="1:11" s="12" customFormat="1" ht="31.5" x14ac:dyDescent="0.25">
      <c r="A3102" s="10" t="s">
        <v>11765</v>
      </c>
      <c r="B3102" s="1" t="s">
        <v>24</v>
      </c>
      <c r="C3102" s="1" t="s">
        <v>428</v>
      </c>
      <c r="D3102" s="1" t="s">
        <v>11996</v>
      </c>
      <c r="E3102" s="8">
        <v>331000461160</v>
      </c>
      <c r="F3102" s="1" t="s">
        <v>5131</v>
      </c>
      <c r="G3102" s="2" t="s">
        <v>5132</v>
      </c>
      <c r="H3102" s="1">
        <v>89206237861</v>
      </c>
      <c r="I3102" s="11" t="s">
        <v>16</v>
      </c>
      <c r="J3102" s="19">
        <v>43738</v>
      </c>
      <c r="K3102" s="20">
        <v>43738</v>
      </c>
    </row>
    <row r="3103" spans="1:11" s="12" customFormat="1" ht="47.25" x14ac:dyDescent="0.25">
      <c r="A3103" s="10" t="s">
        <v>11765</v>
      </c>
      <c r="B3103" s="1" t="s">
        <v>196</v>
      </c>
      <c r="C3103" s="1" t="s">
        <v>197</v>
      </c>
      <c r="D3103" s="1" t="s">
        <v>5137</v>
      </c>
      <c r="E3103" s="8">
        <v>544705147658</v>
      </c>
      <c r="F3103" s="1" t="s">
        <v>5138</v>
      </c>
      <c r="G3103" s="2" t="s">
        <v>5139</v>
      </c>
      <c r="H3103" s="1" t="s">
        <v>5140</v>
      </c>
      <c r="I3103" s="11" t="s">
        <v>16</v>
      </c>
      <c r="J3103" s="19">
        <v>44337</v>
      </c>
      <c r="K3103" s="20">
        <v>44351</v>
      </c>
    </row>
    <row r="3104" spans="1:11" s="12" customFormat="1" ht="31.5" x14ac:dyDescent="0.25">
      <c r="A3104" s="10" t="s">
        <v>11765</v>
      </c>
      <c r="B3104" s="1" t="s">
        <v>118</v>
      </c>
      <c r="C3104" s="1" t="s">
        <v>162</v>
      </c>
      <c r="D3104" s="1" t="s">
        <v>5145</v>
      </c>
      <c r="E3104" s="8">
        <v>7714624720</v>
      </c>
      <c r="F3104" s="1" t="s">
        <v>5146</v>
      </c>
      <c r="G3104" s="2" t="s">
        <v>5147</v>
      </c>
      <c r="H3104" s="1" t="s">
        <v>5148</v>
      </c>
      <c r="I3104" s="11" t="s">
        <v>16</v>
      </c>
      <c r="J3104" s="19">
        <v>44012</v>
      </c>
      <c r="K3104" s="20">
        <v>44012</v>
      </c>
    </row>
    <row r="3105" spans="1:11" s="12" customFormat="1" ht="31.5" x14ac:dyDescent="0.25">
      <c r="A3105" s="10" t="s">
        <v>11765</v>
      </c>
      <c r="B3105" s="1" t="s">
        <v>116</v>
      </c>
      <c r="C3105" s="1" t="s">
        <v>176</v>
      </c>
      <c r="D3105" s="1" t="s">
        <v>5149</v>
      </c>
      <c r="E3105" s="8">
        <v>7825457344</v>
      </c>
      <c r="F3105" s="1" t="s">
        <v>5150</v>
      </c>
      <c r="G3105" s="2" t="s">
        <v>5151</v>
      </c>
      <c r="H3105" s="1" t="s">
        <v>5152</v>
      </c>
      <c r="I3105" s="11" t="s">
        <v>16</v>
      </c>
      <c r="J3105" s="19">
        <v>43615</v>
      </c>
      <c r="K3105" s="20">
        <v>43615</v>
      </c>
    </row>
    <row r="3106" spans="1:11" s="12" customFormat="1" ht="31.5" x14ac:dyDescent="0.25">
      <c r="A3106" s="10" t="s">
        <v>11765</v>
      </c>
      <c r="B3106" s="1" t="s">
        <v>116</v>
      </c>
      <c r="C3106" s="1" t="s">
        <v>176</v>
      </c>
      <c r="D3106" s="1" t="s">
        <v>5157</v>
      </c>
      <c r="E3106" s="8">
        <v>7816600358</v>
      </c>
      <c r="F3106" s="1" t="s">
        <v>5158</v>
      </c>
      <c r="G3106" s="2" t="s">
        <v>5159</v>
      </c>
      <c r="H3106" s="1" t="s">
        <v>5160</v>
      </c>
      <c r="I3106" s="11" t="s">
        <v>16</v>
      </c>
      <c r="J3106" s="19">
        <v>43830</v>
      </c>
      <c r="K3106" s="20">
        <v>43830</v>
      </c>
    </row>
    <row r="3107" spans="1:11" s="12" customFormat="1" ht="47.25" x14ac:dyDescent="0.25">
      <c r="A3107" s="10" t="s">
        <v>11765</v>
      </c>
      <c r="B3107" s="1" t="s">
        <v>118</v>
      </c>
      <c r="C3107" s="1" t="s">
        <v>162</v>
      </c>
      <c r="D3107" s="1" t="s">
        <v>5161</v>
      </c>
      <c r="E3107" s="8">
        <v>7718112874</v>
      </c>
      <c r="F3107" s="1" t="s">
        <v>5162</v>
      </c>
      <c r="G3107" s="2" t="s">
        <v>5163</v>
      </c>
      <c r="H3107" s="1" t="s">
        <v>5164</v>
      </c>
      <c r="I3107" s="11" t="s">
        <v>16</v>
      </c>
      <c r="J3107" s="19">
        <v>43921</v>
      </c>
      <c r="K3107" s="20">
        <v>43921</v>
      </c>
    </row>
    <row r="3108" spans="1:11" s="12" customFormat="1" ht="31.5" x14ac:dyDescent="0.25">
      <c r="A3108" s="10" t="s">
        <v>11765</v>
      </c>
      <c r="B3108" s="1" t="s">
        <v>18</v>
      </c>
      <c r="C3108" s="1" t="s">
        <v>19</v>
      </c>
      <c r="D3108" s="1" t="s">
        <v>5173</v>
      </c>
      <c r="E3108" s="8">
        <v>861201982020</v>
      </c>
      <c r="F3108" s="1" t="s">
        <v>5174</v>
      </c>
      <c r="G3108" s="2" t="s">
        <v>5175</v>
      </c>
      <c r="H3108" s="1" t="s">
        <v>5176</v>
      </c>
      <c r="I3108" s="11" t="s">
        <v>16</v>
      </c>
      <c r="J3108" s="19">
        <v>44245</v>
      </c>
      <c r="K3108" s="20">
        <v>44245</v>
      </c>
    </row>
    <row r="3109" spans="1:11" s="12" customFormat="1" ht="47.25" x14ac:dyDescent="0.25">
      <c r="A3109" s="10" t="s">
        <v>11765</v>
      </c>
      <c r="B3109" s="1" t="s">
        <v>40</v>
      </c>
      <c r="C3109" s="1" t="s">
        <v>41</v>
      </c>
      <c r="D3109" s="1" t="s">
        <v>5177</v>
      </c>
      <c r="E3109" s="8">
        <v>5047043552</v>
      </c>
      <c r="F3109" s="1" t="s">
        <v>5178</v>
      </c>
      <c r="G3109" s="2" t="s">
        <v>5179</v>
      </c>
      <c r="H3109" s="1" t="s">
        <v>5180</v>
      </c>
      <c r="I3109" s="11" t="s">
        <v>16</v>
      </c>
      <c r="J3109" s="19">
        <v>43377</v>
      </c>
      <c r="K3109" s="20">
        <v>43377</v>
      </c>
    </row>
    <row r="3110" spans="1:11" s="12" customFormat="1" ht="63" x14ac:dyDescent="0.25">
      <c r="A3110" s="10" t="s">
        <v>11765</v>
      </c>
      <c r="B3110" s="1" t="s">
        <v>118</v>
      </c>
      <c r="C3110" s="1" t="s">
        <v>162</v>
      </c>
      <c r="D3110" s="1" t="s">
        <v>5184</v>
      </c>
      <c r="E3110" s="8">
        <v>7714236170</v>
      </c>
      <c r="F3110" s="1" t="s">
        <v>5185</v>
      </c>
      <c r="G3110" s="2" t="s">
        <v>5186</v>
      </c>
      <c r="H3110" s="1" t="s">
        <v>5187</v>
      </c>
      <c r="I3110" s="11" t="s">
        <v>16</v>
      </c>
      <c r="J3110" s="19">
        <v>44038</v>
      </c>
      <c r="K3110" s="20">
        <v>44038</v>
      </c>
    </row>
    <row r="3111" spans="1:11" s="12" customFormat="1" ht="63" x14ac:dyDescent="0.25">
      <c r="A3111" s="10" t="s">
        <v>11765</v>
      </c>
      <c r="B3111" s="1" t="s">
        <v>118</v>
      </c>
      <c r="C3111" s="1" t="s">
        <v>162</v>
      </c>
      <c r="D3111" s="1" t="s">
        <v>5188</v>
      </c>
      <c r="E3111" s="8">
        <v>7705867780</v>
      </c>
      <c r="F3111" s="1" t="s">
        <v>5189</v>
      </c>
      <c r="G3111" s="2" t="s">
        <v>5190</v>
      </c>
      <c r="H3111" s="1" t="s">
        <v>5191</v>
      </c>
      <c r="I3111" s="11" t="s">
        <v>16</v>
      </c>
      <c r="J3111" s="19">
        <v>43830</v>
      </c>
      <c r="K3111" s="20">
        <v>43830</v>
      </c>
    </row>
    <row r="3112" spans="1:11" s="12" customFormat="1" ht="31.5" x14ac:dyDescent="0.25">
      <c r="A3112" s="10" t="s">
        <v>11765</v>
      </c>
      <c r="B3112" s="1" t="s">
        <v>118</v>
      </c>
      <c r="C3112" s="1" t="s">
        <v>162</v>
      </c>
      <c r="D3112" s="1" t="s">
        <v>5196</v>
      </c>
      <c r="E3112" s="8">
        <v>7711052560</v>
      </c>
      <c r="F3112" s="1" t="s">
        <v>12274</v>
      </c>
      <c r="G3112" s="2" t="s">
        <v>12275</v>
      </c>
      <c r="H3112" s="1" t="s">
        <v>5197</v>
      </c>
      <c r="I3112" s="11" t="s">
        <v>16</v>
      </c>
      <c r="J3112" s="19">
        <v>44126</v>
      </c>
      <c r="K3112" s="20">
        <v>44126</v>
      </c>
    </row>
    <row r="3113" spans="1:11" s="12" customFormat="1" ht="31.5" x14ac:dyDescent="0.25">
      <c r="A3113" s="10" t="s">
        <v>11765</v>
      </c>
      <c r="B3113" s="1" t="s">
        <v>40</v>
      </c>
      <c r="C3113" s="1" t="s">
        <v>41</v>
      </c>
      <c r="D3113" s="1" t="s">
        <v>5198</v>
      </c>
      <c r="E3113" s="8">
        <v>5034048401</v>
      </c>
      <c r="F3113" s="1" t="s">
        <v>5199</v>
      </c>
      <c r="G3113" s="2" t="s">
        <v>5200</v>
      </c>
      <c r="H3113" s="1">
        <v>89104256100</v>
      </c>
      <c r="I3113" s="11" t="s">
        <v>16</v>
      </c>
      <c r="J3113" s="19">
        <v>43573</v>
      </c>
      <c r="K3113" s="20">
        <v>43573</v>
      </c>
    </row>
    <row r="3114" spans="1:11" s="12" customFormat="1" ht="47.25" x14ac:dyDescent="0.25">
      <c r="A3114" s="10" t="s">
        <v>11765</v>
      </c>
      <c r="B3114" s="1" t="s">
        <v>24</v>
      </c>
      <c r="C3114" s="1" t="s">
        <v>30</v>
      </c>
      <c r="D3114" s="1" t="s">
        <v>5203</v>
      </c>
      <c r="E3114" s="8">
        <v>183112380857</v>
      </c>
      <c r="F3114" s="1" t="s">
        <v>5204</v>
      </c>
      <c r="G3114" s="2" t="s">
        <v>5205</v>
      </c>
      <c r="H3114" s="1" t="s">
        <v>5206</v>
      </c>
      <c r="I3114" s="11" t="s">
        <v>16</v>
      </c>
      <c r="J3114" s="19">
        <v>44001</v>
      </c>
      <c r="K3114" s="20">
        <v>44001</v>
      </c>
    </row>
    <row r="3115" spans="1:11" s="12" customFormat="1" ht="31.5" x14ac:dyDescent="0.25">
      <c r="A3115" s="10" t="s">
        <v>11765</v>
      </c>
      <c r="B3115" s="1" t="s">
        <v>10</v>
      </c>
      <c r="C3115" s="1" t="s">
        <v>72</v>
      </c>
      <c r="D3115" s="1" t="s">
        <v>5211</v>
      </c>
      <c r="E3115" s="8">
        <v>3445109128</v>
      </c>
      <c r="F3115" s="1" t="s">
        <v>5212</v>
      </c>
      <c r="G3115" s="2" t="s">
        <v>5213</v>
      </c>
      <c r="H3115" s="1" t="s">
        <v>5214</v>
      </c>
      <c r="I3115" s="11" t="s">
        <v>16</v>
      </c>
      <c r="J3115" s="19">
        <v>43209</v>
      </c>
      <c r="K3115" s="20">
        <v>43209</v>
      </c>
    </row>
    <row r="3116" spans="1:11" s="12" customFormat="1" ht="31.5" x14ac:dyDescent="0.25">
      <c r="A3116" s="10" t="s">
        <v>11765</v>
      </c>
      <c r="B3116" s="1" t="s">
        <v>118</v>
      </c>
      <c r="C3116" s="1" t="s">
        <v>162</v>
      </c>
      <c r="D3116" s="1" t="s">
        <v>5215</v>
      </c>
      <c r="E3116" s="8">
        <v>7705230550</v>
      </c>
      <c r="F3116" s="1" t="s">
        <v>5216</v>
      </c>
      <c r="G3116" s="2" t="s">
        <v>5217</v>
      </c>
      <c r="H3116" s="1" t="s">
        <v>5218</v>
      </c>
      <c r="I3116" s="11" t="s">
        <v>16</v>
      </c>
      <c r="J3116" s="19">
        <v>44097</v>
      </c>
      <c r="K3116" s="20">
        <v>44097</v>
      </c>
    </row>
    <row r="3117" spans="1:11" s="12" customFormat="1" ht="31.5" x14ac:dyDescent="0.25">
      <c r="A3117" s="10" t="s">
        <v>11765</v>
      </c>
      <c r="B3117" s="1" t="s">
        <v>18</v>
      </c>
      <c r="C3117" s="1" t="s">
        <v>107</v>
      </c>
      <c r="D3117" s="1" t="s">
        <v>5219</v>
      </c>
      <c r="E3117" s="8">
        <v>450200521148</v>
      </c>
      <c r="F3117" s="1" t="s">
        <v>5220</v>
      </c>
      <c r="G3117" s="37" t="s">
        <v>5221</v>
      </c>
      <c r="H3117" s="35" t="s">
        <v>5222</v>
      </c>
      <c r="I3117" s="11" t="s">
        <v>16</v>
      </c>
      <c r="J3117" s="19">
        <v>44271</v>
      </c>
      <c r="K3117" s="20">
        <v>44479</v>
      </c>
    </row>
    <row r="3118" spans="1:11" s="12" customFormat="1" ht="31.5" x14ac:dyDescent="0.25">
      <c r="A3118" s="10" t="s">
        <v>11765</v>
      </c>
      <c r="B3118" s="1" t="s">
        <v>40</v>
      </c>
      <c r="C3118" s="1" t="s">
        <v>50</v>
      </c>
      <c r="D3118" s="1" t="s">
        <v>5226</v>
      </c>
      <c r="E3118" s="8">
        <v>673006125732</v>
      </c>
      <c r="F3118" s="1" t="s">
        <v>5227</v>
      </c>
      <c r="G3118" s="2" t="s">
        <v>5228</v>
      </c>
      <c r="H3118" s="1" t="s">
        <v>5229</v>
      </c>
      <c r="I3118" s="11" t="s">
        <v>16</v>
      </c>
      <c r="J3118" s="19">
        <v>44219</v>
      </c>
      <c r="K3118" s="20">
        <v>44219</v>
      </c>
    </row>
    <row r="3119" spans="1:11" s="12" customFormat="1" x14ac:dyDescent="0.25">
      <c r="A3119" s="10" t="s">
        <v>11765</v>
      </c>
      <c r="B3119" s="1" t="s">
        <v>40</v>
      </c>
      <c r="C3119" s="1" t="s">
        <v>119</v>
      </c>
      <c r="D3119" s="1" t="s">
        <v>5230</v>
      </c>
      <c r="E3119" s="8">
        <v>6901079078</v>
      </c>
      <c r="F3119" s="1" t="s">
        <v>5231</v>
      </c>
      <c r="G3119" s="2" t="s">
        <v>5232</v>
      </c>
      <c r="H3119" s="1" t="s">
        <v>5233</v>
      </c>
      <c r="I3119" s="11" t="s">
        <v>16</v>
      </c>
      <c r="J3119" s="19">
        <v>43684</v>
      </c>
      <c r="K3119" s="20">
        <v>43684</v>
      </c>
    </row>
    <row r="3120" spans="1:11" s="12" customFormat="1" ht="31.5" x14ac:dyDescent="0.25">
      <c r="A3120" s="10" t="s">
        <v>11765</v>
      </c>
      <c r="B3120" s="1" t="s">
        <v>24</v>
      </c>
      <c r="C3120" s="1" t="s">
        <v>212</v>
      </c>
      <c r="D3120" s="1" t="s">
        <v>12381</v>
      </c>
      <c r="E3120" s="8">
        <v>590600337857</v>
      </c>
      <c r="F3120" s="1" t="s">
        <v>5234</v>
      </c>
      <c r="G3120" s="2" t="s">
        <v>5235</v>
      </c>
      <c r="H3120" s="1" t="s">
        <v>5236</v>
      </c>
      <c r="I3120" s="11" t="s">
        <v>16</v>
      </c>
      <c r="J3120" s="19">
        <v>44156</v>
      </c>
      <c r="K3120" s="20">
        <v>44315</v>
      </c>
    </row>
    <row r="3121" spans="1:11" x14ac:dyDescent="0.25">
      <c r="A3121" s="10" t="s">
        <v>11765</v>
      </c>
      <c r="B3121" s="1" t="s">
        <v>40</v>
      </c>
      <c r="C3121" s="1" t="s">
        <v>119</v>
      </c>
      <c r="D3121" s="1" t="s">
        <v>11878</v>
      </c>
      <c r="E3121" s="8">
        <v>690600679677</v>
      </c>
      <c r="F3121" s="1" t="s">
        <v>5241</v>
      </c>
      <c r="G3121" s="2" t="s">
        <v>5242</v>
      </c>
      <c r="H3121" s="1" t="s">
        <v>5243</v>
      </c>
      <c r="I3121" s="11" t="s">
        <v>16</v>
      </c>
      <c r="J3121" s="19">
        <v>43440</v>
      </c>
      <c r="K3121" s="20">
        <v>43440</v>
      </c>
    </row>
    <row r="3122" spans="1:11" s="12" customFormat="1" ht="31.5" x14ac:dyDescent="0.25">
      <c r="A3122" s="10" t="s">
        <v>11765</v>
      </c>
      <c r="B3122" s="1" t="s">
        <v>116</v>
      </c>
      <c r="C3122" s="1" t="s">
        <v>325</v>
      </c>
      <c r="D3122" s="1" t="s">
        <v>5244</v>
      </c>
      <c r="E3122" s="8">
        <v>291202268277</v>
      </c>
      <c r="F3122" s="1" t="s">
        <v>5245</v>
      </c>
      <c r="G3122" s="2" t="s">
        <v>5246</v>
      </c>
      <c r="H3122" s="1">
        <v>9210707191</v>
      </c>
      <c r="I3122" s="11" t="s">
        <v>16</v>
      </c>
      <c r="J3122" s="19">
        <v>43854</v>
      </c>
      <c r="K3122" s="20">
        <v>43854</v>
      </c>
    </row>
    <row r="3123" spans="1:11" s="12" customFormat="1" ht="31.5" x14ac:dyDescent="0.25">
      <c r="A3123" s="10" t="s">
        <v>11765</v>
      </c>
      <c r="B3123" s="1" t="s">
        <v>101</v>
      </c>
      <c r="C3123" s="1" t="s">
        <v>409</v>
      </c>
      <c r="D3123" s="1" t="s">
        <v>5257</v>
      </c>
      <c r="E3123" s="8">
        <v>262508581232</v>
      </c>
      <c r="F3123" s="1" t="s">
        <v>5258</v>
      </c>
      <c r="G3123" s="2" t="s">
        <v>5259</v>
      </c>
      <c r="H3123" s="1" t="s">
        <v>5260</v>
      </c>
      <c r="I3123" s="11" t="s">
        <v>16</v>
      </c>
      <c r="J3123" s="19">
        <v>44174</v>
      </c>
      <c r="K3123" s="20">
        <v>44174</v>
      </c>
    </row>
    <row r="3124" spans="1:11" s="12" customFormat="1" x14ac:dyDescent="0.25">
      <c r="A3124" s="10" t="s">
        <v>11765</v>
      </c>
      <c r="B3124" s="1" t="s">
        <v>319</v>
      </c>
      <c r="C3124" s="1" t="s">
        <v>478</v>
      </c>
      <c r="D3124" s="1" t="s">
        <v>5261</v>
      </c>
      <c r="E3124" s="8">
        <v>2722059871</v>
      </c>
      <c r="F3124" s="1" t="s">
        <v>5262</v>
      </c>
      <c r="G3124" s="2" t="s">
        <v>5263</v>
      </c>
      <c r="H3124" s="1" t="s">
        <v>5264</v>
      </c>
      <c r="I3124" s="11" t="s">
        <v>16</v>
      </c>
      <c r="J3124" s="19">
        <v>43350</v>
      </c>
      <c r="K3124" s="20">
        <v>43350</v>
      </c>
    </row>
    <row r="3125" spans="1:11" s="12" customFormat="1" ht="31.5" x14ac:dyDescent="0.25">
      <c r="A3125" s="10" t="s">
        <v>11765</v>
      </c>
      <c r="B3125" s="1" t="s">
        <v>118</v>
      </c>
      <c r="C3125" s="1" t="s">
        <v>162</v>
      </c>
      <c r="D3125" s="1" t="s">
        <v>5269</v>
      </c>
      <c r="E3125" s="8">
        <v>7701089401</v>
      </c>
      <c r="F3125" s="1" t="s">
        <v>5270</v>
      </c>
      <c r="G3125" s="2" t="s">
        <v>5271</v>
      </c>
      <c r="H3125" s="1" t="s">
        <v>5272</v>
      </c>
      <c r="I3125" s="11" t="s">
        <v>16</v>
      </c>
      <c r="J3125" s="19">
        <v>43420</v>
      </c>
      <c r="K3125" s="20">
        <v>43420</v>
      </c>
    </row>
    <row r="3126" spans="1:11" s="12" customFormat="1" ht="31.5" x14ac:dyDescent="0.25">
      <c r="A3126" s="10" t="s">
        <v>11765</v>
      </c>
      <c r="B3126" s="1" t="s">
        <v>18</v>
      </c>
      <c r="C3126" s="1" t="s">
        <v>172</v>
      </c>
      <c r="D3126" s="1" t="s">
        <v>5273</v>
      </c>
      <c r="E3126" s="8">
        <v>22300940604</v>
      </c>
      <c r="F3126" s="1" t="s">
        <v>5274</v>
      </c>
      <c r="G3126" s="2" t="s">
        <v>5275</v>
      </c>
      <c r="H3126" s="1" t="s">
        <v>5276</v>
      </c>
      <c r="I3126" s="11" t="s">
        <v>16</v>
      </c>
      <c r="J3126" s="19">
        <v>44228</v>
      </c>
      <c r="K3126" s="20">
        <v>44228</v>
      </c>
    </row>
    <row r="3127" spans="1:11" ht="31.5" x14ac:dyDescent="0.25">
      <c r="A3127" s="10" t="s">
        <v>11765</v>
      </c>
      <c r="B3127" s="1" t="s">
        <v>40</v>
      </c>
      <c r="C3127" s="1" t="s">
        <v>162</v>
      </c>
      <c r="D3127" s="1" t="s">
        <v>5301</v>
      </c>
      <c r="E3127" s="8">
        <v>5009070900</v>
      </c>
      <c r="F3127" s="1" t="s">
        <v>12303</v>
      </c>
      <c r="G3127" s="2" t="s">
        <v>5302</v>
      </c>
      <c r="H3127" s="1" t="s">
        <v>5303</v>
      </c>
      <c r="I3127" s="11" t="s">
        <v>16</v>
      </c>
      <c r="J3127" s="19">
        <v>44135</v>
      </c>
      <c r="K3127" s="20">
        <v>44135</v>
      </c>
    </row>
    <row r="3128" spans="1:11" s="12" customFormat="1" ht="47.25" x14ac:dyDescent="0.25">
      <c r="A3128" s="10" t="s">
        <v>11765</v>
      </c>
      <c r="B3128" s="1" t="s">
        <v>118</v>
      </c>
      <c r="C3128" s="1" t="s">
        <v>162</v>
      </c>
      <c r="D3128" s="1" t="s">
        <v>5304</v>
      </c>
      <c r="E3128" s="8">
        <v>7702190468</v>
      </c>
      <c r="F3128" s="1" t="s">
        <v>5305</v>
      </c>
      <c r="G3128" s="2" t="s">
        <v>5306</v>
      </c>
      <c r="H3128" s="1" t="s">
        <v>5307</v>
      </c>
      <c r="I3128" s="11" t="s">
        <v>16</v>
      </c>
      <c r="J3128" s="19">
        <v>43944</v>
      </c>
      <c r="K3128" s="20">
        <v>43944</v>
      </c>
    </row>
    <row r="3129" spans="1:11" s="12" customFormat="1" ht="31.5" x14ac:dyDescent="0.25">
      <c r="A3129" s="10" t="s">
        <v>11765</v>
      </c>
      <c r="B3129" s="1" t="s">
        <v>101</v>
      </c>
      <c r="C3129" s="1" t="s">
        <v>102</v>
      </c>
      <c r="D3129" s="1" t="s">
        <v>11988</v>
      </c>
      <c r="E3129" s="8">
        <v>614305671204</v>
      </c>
      <c r="F3129" s="1" t="s">
        <v>5308</v>
      </c>
      <c r="G3129" s="2" t="s">
        <v>5309</v>
      </c>
      <c r="H3129" s="1">
        <v>9185427471</v>
      </c>
      <c r="I3129" s="11" t="s">
        <v>16</v>
      </c>
      <c r="J3129" s="19">
        <v>43267</v>
      </c>
      <c r="K3129" s="20">
        <v>43267</v>
      </c>
    </row>
    <row r="3130" spans="1:11" s="12" customFormat="1" x14ac:dyDescent="0.25">
      <c r="A3130" s="10" t="s">
        <v>11765</v>
      </c>
      <c r="B3130" s="1" t="s">
        <v>10</v>
      </c>
      <c r="C3130" s="1" t="s">
        <v>59</v>
      </c>
      <c r="D3130" s="1" t="s">
        <v>5314</v>
      </c>
      <c r="E3130" s="8">
        <v>583511358460</v>
      </c>
      <c r="F3130" s="1" t="s">
        <v>5315</v>
      </c>
      <c r="G3130" s="2" t="s">
        <v>5316</v>
      </c>
      <c r="H3130" s="1">
        <v>89374483111</v>
      </c>
      <c r="I3130" s="11" t="s">
        <v>16</v>
      </c>
      <c r="J3130" s="19">
        <v>44271</v>
      </c>
      <c r="K3130" s="20">
        <v>44296</v>
      </c>
    </row>
    <row r="3131" spans="1:11" s="12" customFormat="1" ht="31.5" x14ac:dyDescent="0.25">
      <c r="A3131" s="10" t="s">
        <v>11765</v>
      </c>
      <c r="B3131" s="1" t="s">
        <v>18</v>
      </c>
      <c r="C3131" s="1" t="s">
        <v>429</v>
      </c>
      <c r="D3131" s="1" t="s">
        <v>11951</v>
      </c>
      <c r="E3131" s="8">
        <v>667109244612</v>
      </c>
      <c r="F3131" s="1" t="s">
        <v>5321</v>
      </c>
      <c r="G3131" s="2" t="s">
        <v>5322</v>
      </c>
      <c r="H3131" s="1">
        <v>79630496329</v>
      </c>
      <c r="I3131" s="11" t="s">
        <v>16</v>
      </c>
      <c r="J3131" s="19">
        <v>43511</v>
      </c>
      <c r="K3131" s="20">
        <v>43511</v>
      </c>
    </row>
    <row r="3132" spans="1:11" s="12" customFormat="1" ht="31.5" x14ac:dyDescent="0.25">
      <c r="A3132" s="10" t="s">
        <v>11765</v>
      </c>
      <c r="B3132" s="1" t="s">
        <v>196</v>
      </c>
      <c r="C3132" s="1" t="s">
        <v>423</v>
      </c>
      <c r="D3132" s="1" t="s">
        <v>5327</v>
      </c>
      <c r="E3132" s="8">
        <v>245201674610</v>
      </c>
      <c r="F3132" s="1" t="s">
        <v>5328</v>
      </c>
      <c r="G3132" s="2" t="s">
        <v>5329</v>
      </c>
      <c r="H3132" s="1" t="s">
        <v>5330</v>
      </c>
      <c r="I3132" s="11" t="s">
        <v>16</v>
      </c>
      <c r="J3132" s="19">
        <v>44210</v>
      </c>
      <c r="K3132" s="20">
        <v>44210</v>
      </c>
    </row>
    <row r="3133" spans="1:11" s="12" customFormat="1" ht="31.5" x14ac:dyDescent="0.25">
      <c r="A3133" s="10" t="s">
        <v>11765</v>
      </c>
      <c r="B3133" s="1" t="s">
        <v>196</v>
      </c>
      <c r="C3133" s="1" t="s">
        <v>87</v>
      </c>
      <c r="D3133" s="1" t="s">
        <v>5331</v>
      </c>
      <c r="E3133" s="8">
        <v>220505421577</v>
      </c>
      <c r="F3133" s="1" t="s">
        <v>5332</v>
      </c>
      <c r="G3133" s="2" t="s">
        <v>5333</v>
      </c>
      <c r="H3133" s="1" t="s">
        <v>5334</v>
      </c>
      <c r="I3133" s="11" t="s">
        <v>16</v>
      </c>
      <c r="J3133" s="19">
        <v>44226</v>
      </c>
      <c r="K3133" s="20">
        <v>44236</v>
      </c>
    </row>
    <row r="3134" spans="1:11" ht="31.5" x14ac:dyDescent="0.25">
      <c r="A3134" s="10" t="s">
        <v>11765</v>
      </c>
      <c r="B3134" s="1" t="s">
        <v>190</v>
      </c>
      <c r="C3134" s="1" t="s">
        <v>191</v>
      </c>
      <c r="D3134" s="1" t="s">
        <v>5339</v>
      </c>
      <c r="E3134" s="8">
        <v>381257847495</v>
      </c>
      <c r="F3134" s="1" t="s">
        <v>5340</v>
      </c>
      <c r="G3134" s="68" t="s">
        <v>5341</v>
      </c>
      <c r="H3134" s="51" t="s">
        <v>5342</v>
      </c>
      <c r="I3134" s="11" t="s">
        <v>16</v>
      </c>
      <c r="J3134" s="19">
        <v>44281</v>
      </c>
      <c r="K3134" s="20">
        <v>44425</v>
      </c>
    </row>
    <row r="3135" spans="1:11" ht="31.5" x14ac:dyDescent="0.25">
      <c r="A3135" s="10" t="s">
        <v>11765</v>
      </c>
      <c r="B3135" s="1" t="s">
        <v>40</v>
      </c>
      <c r="C3135" s="1" t="s">
        <v>1251</v>
      </c>
      <c r="D3135" s="1" t="s">
        <v>5343</v>
      </c>
      <c r="E3135" s="8">
        <v>440101367403</v>
      </c>
      <c r="F3135" s="1" t="s">
        <v>5344</v>
      </c>
      <c r="G3135" s="2" t="s">
        <v>5345</v>
      </c>
      <c r="H3135" s="1" t="s">
        <v>5346</v>
      </c>
      <c r="I3135" s="11" t="s">
        <v>16</v>
      </c>
      <c r="J3135" s="19">
        <v>43830</v>
      </c>
      <c r="K3135" s="20">
        <v>43830</v>
      </c>
    </row>
    <row r="3136" spans="1:11" ht="31.5" x14ac:dyDescent="0.25">
      <c r="A3136" s="10" t="s">
        <v>11765</v>
      </c>
      <c r="B3136" s="1" t="s">
        <v>101</v>
      </c>
      <c r="C3136" s="1" t="s">
        <v>102</v>
      </c>
      <c r="D3136" s="1" t="s">
        <v>5361</v>
      </c>
      <c r="E3136" s="8">
        <v>612690247456</v>
      </c>
      <c r="F3136" s="1" t="s">
        <v>5362</v>
      </c>
      <c r="G3136" s="2" t="s">
        <v>5363</v>
      </c>
      <c r="H3136" s="1" t="s">
        <v>5364</v>
      </c>
      <c r="I3136" s="11" t="s">
        <v>16</v>
      </c>
      <c r="J3136" s="19">
        <v>44310</v>
      </c>
      <c r="K3136" s="20">
        <v>44450</v>
      </c>
    </row>
    <row r="3137" spans="1:11" s="12" customFormat="1" ht="31.5" x14ac:dyDescent="0.25">
      <c r="A3137" s="10" t="s">
        <v>11765</v>
      </c>
      <c r="B3137" s="1" t="s">
        <v>319</v>
      </c>
      <c r="C3137" s="1" t="s">
        <v>320</v>
      </c>
      <c r="D3137" s="1" t="s">
        <v>5365</v>
      </c>
      <c r="E3137" s="8">
        <v>253600611910</v>
      </c>
      <c r="F3137" s="1" t="s">
        <v>5366</v>
      </c>
      <c r="G3137" s="2" t="s">
        <v>5367</v>
      </c>
      <c r="H3137" s="1" t="s">
        <v>5368</v>
      </c>
      <c r="I3137" s="11" t="s">
        <v>16</v>
      </c>
      <c r="J3137" s="19">
        <v>44314</v>
      </c>
      <c r="K3137" s="20">
        <v>44377</v>
      </c>
    </row>
    <row r="3138" spans="1:11" s="12" customFormat="1" ht="31.5" x14ac:dyDescent="0.25">
      <c r="A3138" s="10" t="s">
        <v>11765</v>
      </c>
      <c r="B3138" s="1" t="s">
        <v>24</v>
      </c>
      <c r="C3138" s="1" t="s">
        <v>91</v>
      </c>
      <c r="D3138" s="1" t="s">
        <v>5372</v>
      </c>
      <c r="E3138" s="8">
        <v>434536957857</v>
      </c>
      <c r="F3138" s="1" t="s">
        <v>5369</v>
      </c>
      <c r="G3138" s="2" t="s">
        <v>5370</v>
      </c>
      <c r="H3138" s="1" t="s">
        <v>5371</v>
      </c>
      <c r="I3138" s="11" t="s">
        <v>16</v>
      </c>
      <c r="J3138" s="19">
        <v>43477</v>
      </c>
      <c r="K3138" s="20">
        <v>43477</v>
      </c>
    </row>
    <row r="3139" spans="1:11" s="12" customFormat="1" ht="31.5" x14ac:dyDescent="0.25">
      <c r="A3139" s="10" t="s">
        <v>11765</v>
      </c>
      <c r="B3139" s="1" t="s">
        <v>101</v>
      </c>
      <c r="C3139" s="1" t="s">
        <v>181</v>
      </c>
      <c r="D3139" s="1" t="s">
        <v>5376</v>
      </c>
      <c r="E3139" s="8">
        <v>2310162260</v>
      </c>
      <c r="F3139" s="1" t="s">
        <v>5377</v>
      </c>
      <c r="G3139" s="2" t="s">
        <v>5378</v>
      </c>
      <c r="H3139" s="1">
        <v>89054742978</v>
      </c>
      <c r="I3139" s="11" t="s">
        <v>16</v>
      </c>
      <c r="J3139" s="19">
        <v>43921</v>
      </c>
      <c r="K3139" s="20">
        <v>43921</v>
      </c>
    </row>
    <row r="3140" spans="1:11" s="12" customFormat="1" ht="31.5" x14ac:dyDescent="0.25">
      <c r="A3140" s="10" t="s">
        <v>11765</v>
      </c>
      <c r="B3140" s="1" t="s">
        <v>40</v>
      </c>
      <c r="C3140" s="1" t="s">
        <v>771</v>
      </c>
      <c r="D3140" s="1" t="s">
        <v>5379</v>
      </c>
      <c r="E3140" s="8">
        <v>402911049608</v>
      </c>
      <c r="F3140" s="1" t="s">
        <v>5380</v>
      </c>
      <c r="G3140" s="2" t="s">
        <v>5381</v>
      </c>
      <c r="H3140" s="1" t="s">
        <v>5382</v>
      </c>
      <c r="I3140" s="11" t="s">
        <v>16</v>
      </c>
      <c r="J3140" s="19">
        <v>43760</v>
      </c>
      <c r="K3140" s="20">
        <v>43760</v>
      </c>
    </row>
    <row r="3141" spans="1:11" ht="47.25" x14ac:dyDescent="0.25">
      <c r="A3141" s="10" t="s">
        <v>11765</v>
      </c>
      <c r="B3141" s="1" t="s">
        <v>116</v>
      </c>
      <c r="C3141" s="1" t="s">
        <v>325</v>
      </c>
      <c r="D3141" s="1" t="s">
        <v>5383</v>
      </c>
      <c r="E3141" s="8">
        <v>2901212607</v>
      </c>
      <c r="F3141" s="1" t="s">
        <v>5384</v>
      </c>
      <c r="G3141" s="2" t="s">
        <v>5385</v>
      </c>
      <c r="H3141" s="1" t="s">
        <v>5386</v>
      </c>
      <c r="I3141" s="11" t="s">
        <v>16</v>
      </c>
      <c r="J3141" s="19">
        <v>43452</v>
      </c>
      <c r="K3141" s="20">
        <v>43452</v>
      </c>
    </row>
    <row r="3142" spans="1:11" s="12" customFormat="1" ht="31.5" x14ac:dyDescent="0.25">
      <c r="A3142" s="10" t="s">
        <v>11765</v>
      </c>
      <c r="B3142" s="1" t="s">
        <v>18</v>
      </c>
      <c r="C3142" s="1" t="s">
        <v>429</v>
      </c>
      <c r="D3142" s="1" t="s">
        <v>5393</v>
      </c>
      <c r="E3142" s="5" t="s">
        <v>5394</v>
      </c>
      <c r="F3142" s="1" t="s">
        <v>5395</v>
      </c>
      <c r="G3142" s="2" t="s">
        <v>5396</v>
      </c>
      <c r="H3142" s="1">
        <v>89028725062</v>
      </c>
      <c r="I3142" s="11" t="s">
        <v>16</v>
      </c>
      <c r="J3142" s="19">
        <v>44194</v>
      </c>
      <c r="K3142" s="20">
        <v>44469</v>
      </c>
    </row>
    <row r="3143" spans="1:11" s="12" customFormat="1" ht="47.25" x14ac:dyDescent="0.25">
      <c r="A3143" s="10" t="s">
        <v>11765</v>
      </c>
      <c r="B3143" s="1" t="s">
        <v>319</v>
      </c>
      <c r="C3143" s="1" t="s">
        <v>1385</v>
      </c>
      <c r="D3143" s="1" t="s">
        <v>5408</v>
      </c>
      <c r="E3143" s="8">
        <v>410116754822</v>
      </c>
      <c r="F3143" s="1" t="s">
        <v>5409</v>
      </c>
      <c r="G3143" s="2"/>
      <c r="H3143" s="1" t="s">
        <v>5410</v>
      </c>
      <c r="I3143" s="11" t="s">
        <v>16</v>
      </c>
      <c r="J3143" s="19">
        <v>44215</v>
      </c>
      <c r="K3143" s="20">
        <v>44268</v>
      </c>
    </row>
    <row r="3144" spans="1:11" s="12" customFormat="1" ht="47.25" x14ac:dyDescent="0.25">
      <c r="A3144" s="10" t="s">
        <v>11765</v>
      </c>
      <c r="B3144" s="1" t="s">
        <v>40</v>
      </c>
      <c r="C3144" s="1" t="s">
        <v>383</v>
      </c>
      <c r="D3144" s="1" t="s">
        <v>5414</v>
      </c>
      <c r="E3144" s="8">
        <v>324500354790</v>
      </c>
      <c r="F3144" s="1" t="s">
        <v>5415</v>
      </c>
      <c r="G3144" s="2" t="s">
        <v>5416</v>
      </c>
      <c r="H3144" s="1">
        <v>9038192132</v>
      </c>
      <c r="I3144" s="11" t="s">
        <v>16</v>
      </c>
      <c r="J3144" s="19">
        <v>43392</v>
      </c>
      <c r="K3144" s="20">
        <v>43392</v>
      </c>
    </row>
    <row r="3145" spans="1:11" s="12" customFormat="1" ht="31.5" x14ac:dyDescent="0.25">
      <c r="A3145" s="10" t="s">
        <v>11765</v>
      </c>
      <c r="B3145" s="1" t="s">
        <v>40</v>
      </c>
      <c r="C3145" s="1" t="s">
        <v>467</v>
      </c>
      <c r="D3145" s="1" t="s">
        <v>5417</v>
      </c>
      <c r="E3145" s="8">
        <v>370257662866</v>
      </c>
      <c r="F3145" s="1" t="s">
        <v>5418</v>
      </c>
      <c r="G3145" s="2" t="s">
        <v>5419</v>
      </c>
      <c r="H3145" s="1" t="s">
        <v>5420</v>
      </c>
      <c r="I3145" s="11" t="s">
        <v>16</v>
      </c>
      <c r="J3145" s="19">
        <v>44033</v>
      </c>
      <c r="K3145" s="20">
        <v>44033</v>
      </c>
    </row>
    <row r="3146" spans="1:11" s="12" customFormat="1" ht="31.5" x14ac:dyDescent="0.25">
      <c r="A3146" s="10" t="s">
        <v>11765</v>
      </c>
      <c r="B3146" s="1" t="s">
        <v>116</v>
      </c>
      <c r="C3146" s="1" t="s">
        <v>325</v>
      </c>
      <c r="D3146" s="1" t="s">
        <v>5425</v>
      </c>
      <c r="E3146" s="8">
        <v>290125048836</v>
      </c>
      <c r="F3146" s="1" t="s">
        <v>5426</v>
      </c>
      <c r="G3146" s="2" t="s">
        <v>23</v>
      </c>
      <c r="H3146" s="1"/>
      <c r="I3146" s="11" t="s">
        <v>16</v>
      </c>
      <c r="J3146" s="19">
        <v>43901</v>
      </c>
      <c r="K3146" s="20">
        <v>43901</v>
      </c>
    </row>
    <row r="3147" spans="1:11" s="12" customFormat="1" ht="31.5" x14ac:dyDescent="0.25">
      <c r="A3147" s="10" t="s">
        <v>11765</v>
      </c>
      <c r="B3147" s="1" t="s">
        <v>10</v>
      </c>
      <c r="C3147" s="1" t="s">
        <v>77</v>
      </c>
      <c r="D3147" s="4" t="s">
        <v>5433</v>
      </c>
      <c r="E3147" s="5">
        <v>732600200483</v>
      </c>
      <c r="F3147" s="1" t="s">
        <v>5434</v>
      </c>
      <c r="G3147" s="97" t="s">
        <v>5435</v>
      </c>
      <c r="H3147" s="1">
        <v>89022451933</v>
      </c>
      <c r="I3147" s="63" t="s">
        <v>16</v>
      </c>
      <c r="J3147" s="19">
        <v>44182</v>
      </c>
      <c r="K3147" s="20">
        <v>44182</v>
      </c>
    </row>
    <row r="3148" spans="1:11" s="12" customFormat="1" ht="31.5" x14ac:dyDescent="0.25">
      <c r="A3148" s="10" t="s">
        <v>11765</v>
      </c>
      <c r="B3148" s="1" t="s">
        <v>40</v>
      </c>
      <c r="C3148" s="1" t="s">
        <v>1251</v>
      </c>
      <c r="D3148" s="1" t="s">
        <v>5436</v>
      </c>
      <c r="E3148" s="8">
        <v>440118541988</v>
      </c>
      <c r="F3148" s="1" t="s">
        <v>5437</v>
      </c>
      <c r="G3148" s="2" t="s">
        <v>5438</v>
      </c>
      <c r="H3148" s="1" t="s">
        <v>5439</v>
      </c>
      <c r="I3148" s="11" t="s">
        <v>16</v>
      </c>
      <c r="J3148" s="19">
        <v>43513</v>
      </c>
      <c r="K3148" s="20">
        <v>43513</v>
      </c>
    </row>
    <row r="3149" spans="1:11" s="12" customFormat="1" ht="31.5" x14ac:dyDescent="0.25">
      <c r="A3149" s="10" t="s">
        <v>11765</v>
      </c>
      <c r="B3149" s="1" t="s">
        <v>40</v>
      </c>
      <c r="C3149" s="1" t="s">
        <v>467</v>
      </c>
      <c r="D3149" s="1" t="s">
        <v>5453</v>
      </c>
      <c r="E3149" s="8">
        <v>370200594523</v>
      </c>
      <c r="F3149" s="1" t="s">
        <v>5454</v>
      </c>
      <c r="G3149" s="2" t="s">
        <v>5455</v>
      </c>
      <c r="H3149" s="1" t="s">
        <v>5456</v>
      </c>
      <c r="I3149" s="11" t="s">
        <v>16</v>
      </c>
      <c r="J3149" s="19">
        <v>44229</v>
      </c>
      <c r="K3149" s="20">
        <v>44254</v>
      </c>
    </row>
    <row r="3150" spans="1:11" s="12" customFormat="1" ht="31.5" x14ac:dyDescent="0.25">
      <c r="A3150" s="10" t="s">
        <v>11765</v>
      </c>
      <c r="B3150" s="1" t="s">
        <v>116</v>
      </c>
      <c r="C3150" s="1" t="s">
        <v>45</v>
      </c>
      <c r="D3150" s="1" t="s">
        <v>5468</v>
      </c>
      <c r="E3150" s="8">
        <v>531100050306</v>
      </c>
      <c r="F3150" s="1" t="s">
        <v>5469</v>
      </c>
      <c r="G3150" s="2" t="s">
        <v>5470</v>
      </c>
      <c r="H3150" s="1" t="s">
        <v>5471</v>
      </c>
      <c r="I3150" s="11" t="s">
        <v>16</v>
      </c>
      <c r="J3150" s="19">
        <v>44284</v>
      </c>
      <c r="K3150" s="20">
        <v>44307</v>
      </c>
    </row>
    <row r="3151" spans="1:11" s="12" customFormat="1" ht="31.5" x14ac:dyDescent="0.25">
      <c r="A3151" s="10" t="s">
        <v>11765</v>
      </c>
      <c r="B3151" s="1" t="s">
        <v>18</v>
      </c>
      <c r="C3151" s="1" t="s">
        <v>147</v>
      </c>
      <c r="D3151" s="51" t="s">
        <v>5511</v>
      </c>
      <c r="E3151" s="67">
        <v>450207138544</v>
      </c>
      <c r="F3151" s="51" t="s">
        <v>5512</v>
      </c>
      <c r="G3151" s="68" t="s">
        <v>5513</v>
      </c>
      <c r="H3151" s="1" t="s">
        <v>5514</v>
      </c>
      <c r="I3151" s="11" t="s">
        <v>16</v>
      </c>
      <c r="J3151" s="19">
        <v>43930</v>
      </c>
      <c r="K3151" s="20">
        <v>43930</v>
      </c>
    </row>
    <row r="3152" spans="1:11" s="12" customFormat="1" ht="31.5" x14ac:dyDescent="0.25">
      <c r="A3152" s="10" t="s">
        <v>11765</v>
      </c>
      <c r="B3152" s="1" t="s">
        <v>24</v>
      </c>
      <c r="C3152" s="1" t="s">
        <v>25</v>
      </c>
      <c r="D3152" s="51" t="s">
        <v>5537</v>
      </c>
      <c r="E3152" s="67">
        <v>526214873112</v>
      </c>
      <c r="F3152" s="51" t="s">
        <v>5538</v>
      </c>
      <c r="G3152" s="68" t="s">
        <v>5539</v>
      </c>
      <c r="H3152" s="1">
        <v>89534158112</v>
      </c>
      <c r="I3152" s="11" t="s">
        <v>16</v>
      </c>
      <c r="J3152" s="19">
        <v>44303</v>
      </c>
      <c r="K3152" s="20">
        <v>44388</v>
      </c>
    </row>
    <row r="3153" spans="1:11" s="12" customFormat="1" ht="31.5" x14ac:dyDescent="0.25">
      <c r="A3153" s="10" t="s">
        <v>11765</v>
      </c>
      <c r="B3153" s="1" t="s">
        <v>18</v>
      </c>
      <c r="C3153" s="51" t="s">
        <v>182</v>
      </c>
      <c r="D3153" s="51" t="s">
        <v>5543</v>
      </c>
      <c r="E3153" s="67">
        <v>720201370194</v>
      </c>
      <c r="F3153" s="51" t="s">
        <v>5544</v>
      </c>
      <c r="G3153" s="68" t="s">
        <v>5545</v>
      </c>
      <c r="H3153" s="1" t="s">
        <v>5546</v>
      </c>
      <c r="I3153" s="11" t="s">
        <v>16</v>
      </c>
      <c r="J3153" s="19">
        <v>44284</v>
      </c>
      <c r="K3153" s="20">
        <v>44344</v>
      </c>
    </row>
    <row r="3154" spans="1:11" s="12" customFormat="1" ht="31.5" x14ac:dyDescent="0.25">
      <c r="A3154" s="10" t="s">
        <v>11765</v>
      </c>
      <c r="B3154" s="1" t="s">
        <v>118</v>
      </c>
      <c r="C3154" s="1" t="s">
        <v>162</v>
      </c>
      <c r="D3154" s="1" t="s">
        <v>5560</v>
      </c>
      <c r="E3154" s="8">
        <v>7724907861</v>
      </c>
      <c r="F3154" s="1" t="s">
        <v>5561</v>
      </c>
      <c r="G3154" s="2" t="s">
        <v>5562</v>
      </c>
      <c r="H3154" s="1">
        <v>4957958211</v>
      </c>
      <c r="I3154" s="11" t="s">
        <v>16</v>
      </c>
      <c r="J3154" s="19">
        <v>43921</v>
      </c>
      <c r="K3154" s="20">
        <v>43921</v>
      </c>
    </row>
    <row r="3155" spans="1:11" s="12" customFormat="1" ht="47.25" x14ac:dyDescent="0.25">
      <c r="A3155" s="10" t="s">
        <v>11765</v>
      </c>
      <c r="B3155" s="1" t="s">
        <v>116</v>
      </c>
      <c r="C3155" s="1" t="s">
        <v>176</v>
      </c>
      <c r="D3155" s="1" t="s">
        <v>5575</v>
      </c>
      <c r="E3155" s="8">
        <v>7811109643</v>
      </c>
      <c r="F3155" s="1" t="s">
        <v>5576</v>
      </c>
      <c r="G3155" s="2" t="s">
        <v>5577</v>
      </c>
      <c r="H3155" s="1" t="s">
        <v>5578</v>
      </c>
      <c r="I3155" s="11" t="s">
        <v>16</v>
      </c>
      <c r="J3155" s="19">
        <v>43830</v>
      </c>
      <c r="K3155" s="20">
        <v>43830</v>
      </c>
    </row>
    <row r="3156" spans="1:11" s="12" customFormat="1" ht="31.5" x14ac:dyDescent="0.25">
      <c r="A3156" s="10" t="s">
        <v>11765</v>
      </c>
      <c r="B3156" s="1" t="s">
        <v>18</v>
      </c>
      <c r="C3156" s="1" t="s">
        <v>172</v>
      </c>
      <c r="D3156" s="1" t="s">
        <v>5594</v>
      </c>
      <c r="E3156" s="8">
        <v>27102504404</v>
      </c>
      <c r="F3156" s="1" t="s">
        <v>5595</v>
      </c>
      <c r="G3156" s="37" t="s">
        <v>5596</v>
      </c>
      <c r="H3156" s="1" t="s">
        <v>5597</v>
      </c>
      <c r="I3156" s="11" t="s">
        <v>16</v>
      </c>
      <c r="J3156" s="19">
        <v>43524</v>
      </c>
      <c r="K3156" s="20">
        <v>43524</v>
      </c>
    </row>
    <row r="3157" spans="1:11" s="12" customFormat="1" ht="31.5" x14ac:dyDescent="0.25">
      <c r="A3157" s="10" t="s">
        <v>11765</v>
      </c>
      <c r="B3157" s="1" t="s">
        <v>40</v>
      </c>
      <c r="C3157" s="1" t="s">
        <v>279</v>
      </c>
      <c r="D3157" s="1" t="s">
        <v>5614</v>
      </c>
      <c r="E3157" s="8">
        <v>761200757196</v>
      </c>
      <c r="F3157" s="1" t="s">
        <v>5615</v>
      </c>
      <c r="G3157" s="2" t="s">
        <v>5616</v>
      </c>
      <c r="H3157" s="1" t="s">
        <v>5617</v>
      </c>
      <c r="I3157" s="11" t="s">
        <v>16</v>
      </c>
      <c r="J3157" s="19">
        <v>43663</v>
      </c>
      <c r="K3157" s="20">
        <v>43663</v>
      </c>
    </row>
    <row r="3158" spans="1:11" s="12" customFormat="1" ht="31.5" x14ac:dyDescent="0.25">
      <c r="A3158" s="10" t="s">
        <v>11765</v>
      </c>
      <c r="B3158" s="1" t="s">
        <v>10</v>
      </c>
      <c r="C3158" s="1" t="s">
        <v>72</v>
      </c>
      <c r="D3158" s="1" t="s">
        <v>5643</v>
      </c>
      <c r="E3158" s="5">
        <v>344553129945</v>
      </c>
      <c r="F3158" s="4" t="s">
        <v>5644</v>
      </c>
      <c r="G3158" s="77" t="s">
        <v>435</v>
      </c>
      <c r="H3158" s="1">
        <v>89033731447</v>
      </c>
      <c r="I3158" s="11" t="s">
        <v>16</v>
      </c>
      <c r="J3158" s="19">
        <v>44255</v>
      </c>
      <c r="K3158" s="20">
        <v>44339</v>
      </c>
    </row>
    <row r="3159" spans="1:11" s="12" customFormat="1" ht="31.5" x14ac:dyDescent="0.25">
      <c r="A3159" s="10" t="s">
        <v>11765</v>
      </c>
      <c r="B3159" s="1" t="s">
        <v>10</v>
      </c>
      <c r="C3159" s="1" t="s">
        <v>11</v>
      </c>
      <c r="D3159" s="1" t="s">
        <v>5664</v>
      </c>
      <c r="E3159" s="8">
        <v>6345014397</v>
      </c>
      <c r="F3159" s="1" t="s">
        <v>5665</v>
      </c>
      <c r="G3159" s="43" t="s">
        <v>5666</v>
      </c>
      <c r="H3159" s="1" t="s">
        <v>5667</v>
      </c>
      <c r="I3159" s="11" t="s">
        <v>16</v>
      </c>
      <c r="J3159" s="19">
        <v>44144</v>
      </c>
      <c r="K3159" s="20">
        <v>44144</v>
      </c>
    </row>
    <row r="3160" spans="1:11" s="12" customFormat="1" ht="31.5" x14ac:dyDescent="0.25">
      <c r="A3160" s="10" t="s">
        <v>11765</v>
      </c>
      <c r="B3160" s="1" t="s">
        <v>196</v>
      </c>
      <c r="C3160" s="1" t="s">
        <v>197</v>
      </c>
      <c r="D3160" s="1" t="s">
        <v>5673</v>
      </c>
      <c r="E3160" s="8">
        <v>280115787214</v>
      </c>
      <c r="F3160" s="1" t="s">
        <v>5674</v>
      </c>
      <c r="G3160" s="43" t="s">
        <v>5675</v>
      </c>
      <c r="H3160" s="1" t="s">
        <v>5676</v>
      </c>
      <c r="I3160" s="11" t="s">
        <v>16</v>
      </c>
      <c r="J3160" s="19">
        <v>44284</v>
      </c>
      <c r="K3160" s="20">
        <v>44347</v>
      </c>
    </row>
    <row r="3161" spans="1:11" ht="31.5" x14ac:dyDescent="0.25">
      <c r="A3161" s="10" t="s">
        <v>11765</v>
      </c>
      <c r="B3161" s="1" t="s">
        <v>18</v>
      </c>
      <c r="C3161" s="1" t="s">
        <v>172</v>
      </c>
      <c r="D3161" s="1" t="s">
        <v>5678</v>
      </c>
      <c r="E3161" s="8">
        <v>26809476252</v>
      </c>
      <c r="F3161" s="1" t="s">
        <v>5679</v>
      </c>
      <c r="G3161" s="43" t="s">
        <v>5680</v>
      </c>
      <c r="H3161" s="1" t="s">
        <v>5681</v>
      </c>
      <c r="I3161" s="11" t="s">
        <v>16</v>
      </c>
      <c r="J3161" s="19">
        <v>43579</v>
      </c>
      <c r="K3161" s="20">
        <v>43579</v>
      </c>
    </row>
    <row r="3162" spans="1:11" s="12" customFormat="1" ht="31.5" x14ac:dyDescent="0.25">
      <c r="A3162" s="10" t="s">
        <v>11765</v>
      </c>
      <c r="B3162" s="1" t="s">
        <v>101</v>
      </c>
      <c r="C3162" s="1" t="s">
        <v>181</v>
      </c>
      <c r="D3162" s="1" t="s">
        <v>5682</v>
      </c>
      <c r="E3162" s="8">
        <v>231294248470</v>
      </c>
      <c r="F3162" s="35" t="s">
        <v>5683</v>
      </c>
      <c r="G3162" s="43" t="s">
        <v>5684</v>
      </c>
      <c r="H3162" s="1" t="s">
        <v>5685</v>
      </c>
      <c r="I3162" s="11" t="s">
        <v>16</v>
      </c>
      <c r="J3162" s="19">
        <v>44229</v>
      </c>
      <c r="K3162" s="20">
        <v>44229</v>
      </c>
    </row>
    <row r="3163" spans="1:11" s="12" customFormat="1" ht="31.5" x14ac:dyDescent="0.25">
      <c r="A3163" s="10" t="s">
        <v>11765</v>
      </c>
      <c r="B3163" s="1" t="s">
        <v>18</v>
      </c>
      <c r="C3163" s="1" t="s">
        <v>172</v>
      </c>
      <c r="D3163" s="1" t="s">
        <v>5686</v>
      </c>
      <c r="E3163" s="8">
        <v>27812691406</v>
      </c>
      <c r="F3163" s="1" t="s">
        <v>5687</v>
      </c>
      <c r="G3163" s="43" t="s">
        <v>5688</v>
      </c>
      <c r="H3163" s="1">
        <v>9173473989</v>
      </c>
      <c r="I3163" s="11" t="s">
        <v>16</v>
      </c>
      <c r="J3163" s="19">
        <v>44222</v>
      </c>
      <c r="K3163" s="20">
        <v>44222</v>
      </c>
    </row>
    <row r="3164" spans="1:11" s="12" customFormat="1" ht="31.5" x14ac:dyDescent="0.25">
      <c r="A3164" s="10" t="s">
        <v>11765</v>
      </c>
      <c r="B3164" s="1" t="s">
        <v>196</v>
      </c>
      <c r="C3164" s="1" t="s">
        <v>87</v>
      </c>
      <c r="D3164" s="1" t="s">
        <v>5689</v>
      </c>
      <c r="E3164" s="8">
        <v>222500752459</v>
      </c>
      <c r="F3164" s="1" t="s">
        <v>5690</v>
      </c>
      <c r="G3164" s="43" t="s">
        <v>23</v>
      </c>
      <c r="H3164" s="1" t="s">
        <v>5691</v>
      </c>
      <c r="I3164" s="11" t="s">
        <v>16</v>
      </c>
      <c r="J3164" s="19">
        <v>44225</v>
      </c>
      <c r="K3164" s="20">
        <v>44225</v>
      </c>
    </row>
    <row r="3165" spans="1:11" s="12" customFormat="1" ht="31.5" x14ac:dyDescent="0.25">
      <c r="A3165" s="10" t="s">
        <v>11765</v>
      </c>
      <c r="B3165" s="1" t="s">
        <v>196</v>
      </c>
      <c r="C3165" s="1" t="s">
        <v>694</v>
      </c>
      <c r="D3165" s="1" t="s">
        <v>5695</v>
      </c>
      <c r="E3165" s="8">
        <v>191000124505</v>
      </c>
      <c r="F3165" s="1" t="s">
        <v>5696</v>
      </c>
      <c r="G3165" s="43" t="s">
        <v>5697</v>
      </c>
      <c r="H3165" s="1" t="s">
        <v>5698</v>
      </c>
      <c r="I3165" s="11" t="s">
        <v>16</v>
      </c>
      <c r="J3165" s="19">
        <v>44268</v>
      </c>
      <c r="K3165" s="20">
        <v>44362</v>
      </c>
    </row>
    <row r="3166" spans="1:11" s="12" customFormat="1" ht="31.5" x14ac:dyDescent="0.25">
      <c r="A3166" s="10" t="s">
        <v>11765</v>
      </c>
      <c r="B3166" s="1" t="s">
        <v>34</v>
      </c>
      <c r="C3166" s="1" t="s">
        <v>152</v>
      </c>
      <c r="D3166" s="1" t="s">
        <v>5699</v>
      </c>
      <c r="E3166" s="8">
        <v>482613384295</v>
      </c>
      <c r="F3166" s="1" t="s">
        <v>5700</v>
      </c>
      <c r="G3166" s="43" t="s">
        <v>5701</v>
      </c>
      <c r="H3166" s="1" t="s">
        <v>5702</v>
      </c>
      <c r="I3166" s="11" t="s">
        <v>16</v>
      </c>
      <c r="J3166" s="19">
        <v>43613</v>
      </c>
      <c r="K3166" s="20">
        <v>43613</v>
      </c>
    </row>
    <row r="3167" spans="1:11" s="12" customFormat="1" ht="31.5" x14ac:dyDescent="0.25">
      <c r="A3167" s="10" t="s">
        <v>11765</v>
      </c>
      <c r="B3167" s="1" t="s">
        <v>18</v>
      </c>
      <c r="C3167" s="1" t="s">
        <v>172</v>
      </c>
      <c r="D3167" s="1" t="s">
        <v>5703</v>
      </c>
      <c r="E3167" s="8">
        <v>274065553</v>
      </c>
      <c r="F3167" s="1" t="s">
        <v>5704</v>
      </c>
      <c r="G3167" s="43" t="s">
        <v>5705</v>
      </c>
      <c r="H3167" s="1">
        <v>89174180804</v>
      </c>
      <c r="I3167" s="11" t="s">
        <v>16</v>
      </c>
      <c r="J3167" s="19">
        <v>43701</v>
      </c>
      <c r="K3167" s="20">
        <v>43701</v>
      </c>
    </row>
    <row r="3168" spans="1:11" s="12" customFormat="1" ht="31.5" x14ac:dyDescent="0.25">
      <c r="A3168" s="10" t="s">
        <v>11765</v>
      </c>
      <c r="B3168" s="1" t="s">
        <v>24</v>
      </c>
      <c r="C3168" s="1" t="s">
        <v>25</v>
      </c>
      <c r="D3168" s="1" t="s">
        <v>5713</v>
      </c>
      <c r="E3168" s="8">
        <v>5214012002</v>
      </c>
      <c r="F3168" s="1" t="s">
        <v>5714</v>
      </c>
      <c r="G3168" s="43" t="s">
        <v>5715</v>
      </c>
      <c r="H3168" s="1" t="s">
        <v>5716</v>
      </c>
      <c r="I3168" s="11" t="s">
        <v>16</v>
      </c>
      <c r="J3168" s="19">
        <v>44238</v>
      </c>
      <c r="K3168" s="20">
        <v>44238</v>
      </c>
    </row>
    <row r="3169" spans="1:11" s="12" customFormat="1" ht="31.5" x14ac:dyDescent="0.25">
      <c r="A3169" s="10" t="s">
        <v>11765</v>
      </c>
      <c r="B3169" s="1" t="s">
        <v>18</v>
      </c>
      <c r="C3169" s="1" t="s">
        <v>172</v>
      </c>
      <c r="D3169" s="1" t="s">
        <v>5717</v>
      </c>
      <c r="E3169" s="8">
        <v>267017654</v>
      </c>
      <c r="F3169" s="1" t="s">
        <v>5718</v>
      </c>
      <c r="G3169" s="43" t="s">
        <v>5719</v>
      </c>
      <c r="H3169" s="1">
        <v>9273048073</v>
      </c>
      <c r="I3169" s="11" t="s">
        <v>16</v>
      </c>
      <c r="J3169" s="19">
        <v>44290</v>
      </c>
      <c r="K3169" s="20">
        <v>44309</v>
      </c>
    </row>
    <row r="3170" spans="1:11" s="12" customFormat="1" ht="31.5" x14ac:dyDescent="0.25">
      <c r="A3170" s="10" t="s">
        <v>11765</v>
      </c>
      <c r="B3170" s="1" t="s">
        <v>101</v>
      </c>
      <c r="C3170" s="1" t="s">
        <v>102</v>
      </c>
      <c r="D3170" s="1" t="s">
        <v>5720</v>
      </c>
      <c r="E3170" s="8">
        <v>614400099812</v>
      </c>
      <c r="F3170" s="1" t="s">
        <v>5721</v>
      </c>
      <c r="G3170" s="43" t="s">
        <v>5722</v>
      </c>
      <c r="H3170" s="1">
        <v>9045061717</v>
      </c>
      <c r="I3170" s="11" t="s">
        <v>16</v>
      </c>
      <c r="J3170" s="19">
        <v>44190</v>
      </c>
      <c r="K3170" s="20">
        <v>44351</v>
      </c>
    </row>
    <row r="3171" spans="1:11" s="12" customFormat="1" ht="31.5" x14ac:dyDescent="0.25">
      <c r="A3171" s="10" t="s">
        <v>11765</v>
      </c>
      <c r="B3171" s="1" t="s">
        <v>101</v>
      </c>
      <c r="C3171" s="1" t="s">
        <v>5725</v>
      </c>
      <c r="D3171" s="1" t="s">
        <v>5726</v>
      </c>
      <c r="E3171" s="8">
        <v>201602948664</v>
      </c>
      <c r="F3171" s="1" t="s">
        <v>5727</v>
      </c>
      <c r="G3171" s="43" t="s">
        <v>5728</v>
      </c>
      <c r="H3171" s="1">
        <v>79626572918</v>
      </c>
      <c r="I3171" s="11" t="s">
        <v>16</v>
      </c>
      <c r="J3171" s="19">
        <v>44216</v>
      </c>
      <c r="K3171" s="20">
        <v>44216</v>
      </c>
    </row>
    <row r="3172" spans="1:11" ht="31.5" x14ac:dyDescent="0.25">
      <c r="A3172" s="10" t="s">
        <v>11765</v>
      </c>
      <c r="B3172" s="1" t="s">
        <v>18</v>
      </c>
      <c r="C3172" s="1" t="s">
        <v>172</v>
      </c>
      <c r="D3172" s="1" t="s">
        <v>5729</v>
      </c>
      <c r="E3172" s="8">
        <v>26501265019</v>
      </c>
      <c r="F3172" s="1" t="s">
        <v>5730</v>
      </c>
      <c r="G3172" s="43" t="s">
        <v>5731</v>
      </c>
      <c r="H3172" s="1" t="s">
        <v>5732</v>
      </c>
      <c r="I3172" s="11" t="s">
        <v>16</v>
      </c>
      <c r="J3172" s="19">
        <v>43989</v>
      </c>
      <c r="K3172" s="20">
        <v>43989</v>
      </c>
    </row>
    <row r="3173" spans="1:11" s="12" customFormat="1" ht="31.5" x14ac:dyDescent="0.25">
      <c r="A3173" s="10" t="s">
        <v>11765</v>
      </c>
      <c r="B3173" s="1" t="s">
        <v>24</v>
      </c>
      <c r="C3173" s="1" t="s">
        <v>133</v>
      </c>
      <c r="D3173" s="1" t="s">
        <v>5767</v>
      </c>
      <c r="E3173" s="8">
        <v>121524890407</v>
      </c>
      <c r="F3173" s="1" t="s">
        <v>5768</v>
      </c>
      <c r="G3173" s="43" t="s">
        <v>5769</v>
      </c>
      <c r="H3173" s="1">
        <v>89177039338</v>
      </c>
      <c r="I3173" s="11" t="s">
        <v>16</v>
      </c>
      <c r="J3173" s="19">
        <v>44326</v>
      </c>
      <c r="K3173" s="20">
        <v>44430</v>
      </c>
    </row>
    <row r="3174" spans="1:11" s="12" customFormat="1" ht="78.75" x14ac:dyDescent="0.25">
      <c r="A3174" s="10" t="s">
        <v>11765</v>
      </c>
      <c r="B3174" s="1" t="s">
        <v>319</v>
      </c>
      <c r="C3174" s="1" t="s">
        <v>320</v>
      </c>
      <c r="D3174" s="1" t="s">
        <v>5770</v>
      </c>
      <c r="E3174" s="8">
        <v>250705618058</v>
      </c>
      <c r="F3174" s="1" t="s">
        <v>5771</v>
      </c>
      <c r="G3174" s="43" t="s">
        <v>5772</v>
      </c>
      <c r="H3174" s="1" t="s">
        <v>5773</v>
      </c>
      <c r="I3174" s="11" t="s">
        <v>16</v>
      </c>
      <c r="J3174" s="19">
        <v>43791</v>
      </c>
      <c r="K3174" s="20">
        <v>43791</v>
      </c>
    </row>
    <row r="3175" spans="1:11" s="12" customFormat="1" ht="31.5" x14ac:dyDescent="0.25">
      <c r="A3175" s="10" t="s">
        <v>11765</v>
      </c>
      <c r="B3175" s="1" t="s">
        <v>190</v>
      </c>
      <c r="C3175" s="1" t="s">
        <v>191</v>
      </c>
      <c r="D3175" s="1" t="s">
        <v>5774</v>
      </c>
      <c r="E3175" s="8">
        <v>381251422908</v>
      </c>
      <c r="F3175" s="52" t="s">
        <v>5775</v>
      </c>
      <c r="G3175" s="43" t="s">
        <v>23</v>
      </c>
      <c r="H3175" s="1" t="s">
        <v>23</v>
      </c>
      <c r="I3175" s="11" t="s">
        <v>16</v>
      </c>
      <c r="J3175" s="19">
        <v>43511</v>
      </c>
      <c r="K3175" s="20">
        <v>43511</v>
      </c>
    </row>
    <row r="3176" spans="1:11" s="12" customFormat="1" ht="47.25" x14ac:dyDescent="0.25">
      <c r="A3176" s="10" t="s">
        <v>11765</v>
      </c>
      <c r="B3176" s="1" t="s">
        <v>18</v>
      </c>
      <c r="C3176" s="1" t="s">
        <v>1466</v>
      </c>
      <c r="D3176" s="1" t="s">
        <v>5776</v>
      </c>
      <c r="E3176" s="8">
        <v>890400020018</v>
      </c>
      <c r="F3176" s="1" t="s">
        <v>5777</v>
      </c>
      <c r="G3176" s="43" t="s">
        <v>5778</v>
      </c>
      <c r="H3176" s="1" t="s">
        <v>5779</v>
      </c>
      <c r="I3176" s="11" t="s">
        <v>16</v>
      </c>
      <c r="J3176" s="19">
        <v>44088</v>
      </c>
      <c r="K3176" s="20">
        <v>44088</v>
      </c>
    </row>
    <row r="3177" spans="1:11" s="12" customFormat="1" ht="47.25" x14ac:dyDescent="0.25">
      <c r="A3177" s="10" t="s">
        <v>11765</v>
      </c>
      <c r="B3177" s="1" t="s">
        <v>18</v>
      </c>
      <c r="C3177" s="1" t="s">
        <v>182</v>
      </c>
      <c r="D3177" s="1" t="s">
        <v>5787</v>
      </c>
      <c r="E3177" s="8">
        <v>8904042190</v>
      </c>
      <c r="F3177" s="1" t="s">
        <v>5777</v>
      </c>
      <c r="G3177" s="43" t="s">
        <v>5788</v>
      </c>
      <c r="H3177" s="1" t="s">
        <v>5789</v>
      </c>
      <c r="I3177" s="11" t="s">
        <v>16</v>
      </c>
      <c r="J3177" s="19">
        <v>44078</v>
      </c>
      <c r="K3177" s="20">
        <v>44078</v>
      </c>
    </row>
    <row r="3178" spans="1:11" s="12" customFormat="1" ht="31.5" x14ac:dyDescent="0.25">
      <c r="A3178" s="10" t="s">
        <v>11765</v>
      </c>
      <c r="B3178" s="1" t="s">
        <v>34</v>
      </c>
      <c r="C3178" s="1" t="s">
        <v>437</v>
      </c>
      <c r="D3178" s="1" t="s">
        <v>5793</v>
      </c>
      <c r="E3178" s="8">
        <v>6829041948</v>
      </c>
      <c r="F3178" s="1" t="s">
        <v>5794</v>
      </c>
      <c r="G3178" s="43" t="s">
        <v>5795</v>
      </c>
      <c r="H3178" s="1">
        <v>84752701057</v>
      </c>
      <c r="I3178" s="11" t="s">
        <v>16</v>
      </c>
      <c r="J3178" s="19">
        <v>43300</v>
      </c>
      <c r="K3178" s="20">
        <v>43300</v>
      </c>
    </row>
    <row r="3179" spans="1:11" s="12" customFormat="1" ht="31.5" x14ac:dyDescent="0.25">
      <c r="A3179" s="10" t="s">
        <v>11765</v>
      </c>
      <c r="B3179" s="1" t="s">
        <v>116</v>
      </c>
      <c r="C3179" s="1" t="s">
        <v>1132</v>
      </c>
      <c r="D3179" s="1" t="s">
        <v>5796</v>
      </c>
      <c r="E3179" s="8">
        <v>910811430037</v>
      </c>
      <c r="F3179" s="1" t="s">
        <v>5797</v>
      </c>
      <c r="G3179" s="43" t="s">
        <v>5798</v>
      </c>
      <c r="H3179" s="1">
        <v>89537506000</v>
      </c>
      <c r="I3179" s="11" t="s">
        <v>16</v>
      </c>
      <c r="J3179" s="19">
        <v>43951</v>
      </c>
      <c r="K3179" s="20">
        <v>43951</v>
      </c>
    </row>
    <row r="3180" spans="1:11" s="12" customFormat="1" ht="31.5" x14ac:dyDescent="0.25">
      <c r="A3180" s="10" t="s">
        <v>11765</v>
      </c>
      <c r="B3180" s="1" t="s">
        <v>190</v>
      </c>
      <c r="C3180" s="1" t="s">
        <v>837</v>
      </c>
      <c r="D3180" s="1" t="s">
        <v>5811</v>
      </c>
      <c r="E3180" s="8">
        <v>753600365426</v>
      </c>
      <c r="F3180" s="1" t="s">
        <v>5812</v>
      </c>
      <c r="G3180" s="43" t="s">
        <v>5813</v>
      </c>
      <c r="H3180" s="1">
        <v>320444</v>
      </c>
      <c r="I3180" s="11" t="s">
        <v>16</v>
      </c>
      <c r="J3180" s="19">
        <v>43729</v>
      </c>
      <c r="K3180" s="20">
        <v>43729</v>
      </c>
    </row>
    <row r="3181" spans="1:11" s="12" customFormat="1" ht="31.5" x14ac:dyDescent="0.25">
      <c r="A3181" s="10" t="s">
        <v>11765</v>
      </c>
      <c r="B3181" s="1" t="s">
        <v>101</v>
      </c>
      <c r="C3181" s="1" t="s">
        <v>102</v>
      </c>
      <c r="D3181" s="1" t="s">
        <v>5823</v>
      </c>
      <c r="E3181" s="8">
        <v>233401984376</v>
      </c>
      <c r="F3181" s="1" t="s">
        <v>5740</v>
      </c>
      <c r="G3181" s="43" t="s">
        <v>5741</v>
      </c>
      <c r="H3181" s="1" t="s">
        <v>5824</v>
      </c>
      <c r="I3181" s="11" t="s">
        <v>16</v>
      </c>
      <c r="J3181" s="19">
        <v>43991</v>
      </c>
      <c r="K3181" s="20">
        <v>43991</v>
      </c>
    </row>
    <row r="3182" spans="1:11" s="12" customFormat="1" ht="31.5" x14ac:dyDescent="0.25">
      <c r="A3182" s="10" t="s">
        <v>11765</v>
      </c>
      <c r="B3182" s="1" t="s">
        <v>40</v>
      </c>
      <c r="C3182" s="1" t="s">
        <v>50</v>
      </c>
      <c r="D3182" s="1" t="s">
        <v>5828</v>
      </c>
      <c r="E3182" s="8">
        <v>673111474700</v>
      </c>
      <c r="F3182" s="1" t="s">
        <v>5829</v>
      </c>
      <c r="G3182" s="43" t="s">
        <v>5830</v>
      </c>
      <c r="H3182" s="1">
        <v>89156455055</v>
      </c>
      <c r="I3182" s="11" t="s">
        <v>16</v>
      </c>
      <c r="J3182" s="19">
        <v>44255</v>
      </c>
      <c r="K3182" s="20">
        <v>44288</v>
      </c>
    </row>
    <row r="3183" spans="1:11" s="12" customFormat="1" ht="31.5" x14ac:dyDescent="0.25">
      <c r="A3183" s="10" t="s">
        <v>11765</v>
      </c>
      <c r="B3183" s="1" t="s">
        <v>18</v>
      </c>
      <c r="C3183" s="1" t="s">
        <v>19</v>
      </c>
      <c r="D3183" s="1" t="s">
        <v>5664</v>
      </c>
      <c r="E3183" s="8">
        <v>8602194291</v>
      </c>
      <c r="F3183" s="1" t="s">
        <v>5856</v>
      </c>
      <c r="G3183" s="43" t="s">
        <v>5857</v>
      </c>
      <c r="H3183" s="1" t="s">
        <v>5858</v>
      </c>
      <c r="I3183" s="11" t="s">
        <v>16</v>
      </c>
      <c r="J3183" s="19">
        <v>44158</v>
      </c>
      <c r="K3183" s="20">
        <v>44158</v>
      </c>
    </row>
    <row r="3184" spans="1:11" s="12" customFormat="1" ht="31.5" x14ac:dyDescent="0.25">
      <c r="A3184" s="10" t="s">
        <v>11765</v>
      </c>
      <c r="B3184" s="1" t="s">
        <v>24</v>
      </c>
      <c r="C3184" s="1" t="s">
        <v>428</v>
      </c>
      <c r="D3184" s="1" t="s">
        <v>5884</v>
      </c>
      <c r="E3184" s="8">
        <v>330571206814</v>
      </c>
      <c r="F3184" s="1" t="s">
        <v>5885</v>
      </c>
      <c r="G3184" s="43" t="s">
        <v>5886</v>
      </c>
      <c r="H3184" s="1" t="s">
        <v>5887</v>
      </c>
      <c r="I3184" s="11" t="s">
        <v>16</v>
      </c>
      <c r="J3184" s="19">
        <v>44298</v>
      </c>
      <c r="K3184" s="20">
        <v>44353</v>
      </c>
    </row>
    <row r="3185" spans="1:11" s="12" customFormat="1" ht="31.5" x14ac:dyDescent="0.25">
      <c r="A3185" s="10" t="s">
        <v>11765</v>
      </c>
      <c r="B3185" s="1" t="s">
        <v>116</v>
      </c>
      <c r="C3185" s="1" t="s">
        <v>117</v>
      </c>
      <c r="D3185" s="1" t="s">
        <v>5903</v>
      </c>
      <c r="E3185" s="8">
        <v>111200669897</v>
      </c>
      <c r="F3185" s="1" t="s">
        <v>5904</v>
      </c>
      <c r="G3185" s="43" t="s">
        <v>23</v>
      </c>
      <c r="H3185" s="1" t="s">
        <v>5905</v>
      </c>
      <c r="I3185" s="11" t="s">
        <v>16</v>
      </c>
      <c r="J3185" s="19">
        <v>43629</v>
      </c>
      <c r="K3185" s="20">
        <v>43629</v>
      </c>
    </row>
    <row r="3186" spans="1:11" s="12" customFormat="1" ht="31.5" x14ac:dyDescent="0.25">
      <c r="A3186" s="10" t="s">
        <v>11765</v>
      </c>
      <c r="B3186" s="1" t="s">
        <v>18</v>
      </c>
      <c r="C3186" s="1" t="s">
        <v>172</v>
      </c>
      <c r="D3186" s="1" t="s">
        <v>5910</v>
      </c>
      <c r="E3186" s="8">
        <v>26510747361</v>
      </c>
      <c r="F3186" s="1" t="s">
        <v>5911</v>
      </c>
      <c r="G3186" s="43" t="s">
        <v>5912</v>
      </c>
      <c r="H3186" s="1" t="s">
        <v>5913</v>
      </c>
      <c r="I3186" s="11" t="s">
        <v>16</v>
      </c>
      <c r="J3186" s="19">
        <v>44261</v>
      </c>
      <c r="K3186" s="20">
        <v>44336</v>
      </c>
    </row>
    <row r="3187" spans="1:11" s="12" customFormat="1" ht="47.25" x14ac:dyDescent="0.25">
      <c r="A3187" s="10" t="s">
        <v>11765</v>
      </c>
      <c r="B3187" s="1" t="s">
        <v>10</v>
      </c>
      <c r="C3187" s="1" t="s">
        <v>22</v>
      </c>
      <c r="D3187" s="35" t="s">
        <v>5951</v>
      </c>
      <c r="E3187" s="5">
        <v>561700639950</v>
      </c>
      <c r="F3187" s="33" t="s">
        <v>5952</v>
      </c>
      <c r="G3187" s="43" t="s">
        <v>5953</v>
      </c>
      <c r="H3187" s="1" t="s">
        <v>23</v>
      </c>
      <c r="I3187" s="11" t="s">
        <v>16</v>
      </c>
      <c r="J3187" s="19">
        <v>44013</v>
      </c>
      <c r="K3187" s="20">
        <v>44013</v>
      </c>
    </row>
    <row r="3188" spans="1:11" s="12" customFormat="1" x14ac:dyDescent="0.25">
      <c r="A3188" s="10" t="s">
        <v>11765</v>
      </c>
      <c r="B3188" s="1" t="s">
        <v>34</v>
      </c>
      <c r="C3188" s="1" t="s">
        <v>147</v>
      </c>
      <c r="D3188" s="1" t="s">
        <v>6017</v>
      </c>
      <c r="E3188" s="36">
        <v>463204761706</v>
      </c>
      <c r="F3188" s="35" t="s">
        <v>12766</v>
      </c>
      <c r="G3188" s="104" t="s">
        <v>12767</v>
      </c>
      <c r="H3188" s="1" t="s">
        <v>12768</v>
      </c>
      <c r="I3188" s="11" t="s">
        <v>16</v>
      </c>
      <c r="J3188" s="19">
        <v>44284</v>
      </c>
      <c r="K3188" s="20">
        <v>44384</v>
      </c>
    </row>
    <row r="3189" spans="1:11" s="12" customFormat="1" x14ac:dyDescent="0.25">
      <c r="A3189" s="10" t="s">
        <v>11765</v>
      </c>
      <c r="B3189" s="1" t="s">
        <v>196</v>
      </c>
      <c r="C3189" s="1" t="s">
        <v>423</v>
      </c>
      <c r="D3189" s="1" t="s">
        <v>6037</v>
      </c>
      <c r="E3189" s="36">
        <v>2455035642</v>
      </c>
      <c r="F3189" s="82" t="s">
        <v>6038</v>
      </c>
      <c r="G3189" s="105" t="s">
        <v>6039</v>
      </c>
      <c r="H3189" s="1" t="s">
        <v>6040</v>
      </c>
      <c r="I3189" s="11" t="s">
        <v>16</v>
      </c>
      <c r="J3189" s="19">
        <v>43388</v>
      </c>
      <c r="K3189" s="20">
        <v>43388</v>
      </c>
    </row>
    <row r="3190" spans="1:11" s="12" customFormat="1" ht="31.5" x14ac:dyDescent="0.25">
      <c r="A3190" s="10" t="s">
        <v>11765</v>
      </c>
      <c r="B3190" s="1" t="s">
        <v>18</v>
      </c>
      <c r="C3190" s="1" t="s">
        <v>172</v>
      </c>
      <c r="D3190" s="1" t="s">
        <v>6167</v>
      </c>
      <c r="E3190" s="8">
        <v>27813806071</v>
      </c>
      <c r="F3190" s="1" t="s">
        <v>6168</v>
      </c>
      <c r="G3190" s="2" t="s">
        <v>6169</v>
      </c>
      <c r="H3190" s="1" t="s">
        <v>6170</v>
      </c>
      <c r="I3190" s="11" t="s">
        <v>16</v>
      </c>
      <c r="J3190" s="19">
        <v>44243</v>
      </c>
      <c r="K3190" s="20">
        <v>44246</v>
      </c>
    </row>
    <row r="3191" spans="1:11" s="12" customFormat="1" ht="31.5" x14ac:dyDescent="0.25">
      <c r="A3191" s="10" t="s">
        <v>11765</v>
      </c>
      <c r="B3191" s="1" t="s">
        <v>24</v>
      </c>
      <c r="C3191" s="1" t="s">
        <v>96</v>
      </c>
      <c r="D3191" s="1" t="s">
        <v>6267</v>
      </c>
      <c r="E3191" s="8">
        <v>164700502220</v>
      </c>
      <c r="F3191" s="1" t="s">
        <v>12773</v>
      </c>
      <c r="G3191" s="2" t="s">
        <v>12772</v>
      </c>
      <c r="H3191" s="1">
        <v>89173949642</v>
      </c>
      <c r="I3191" s="11" t="s">
        <v>16</v>
      </c>
      <c r="J3191" s="19">
        <v>44268</v>
      </c>
      <c r="K3191" s="20">
        <v>44401</v>
      </c>
    </row>
    <row r="3192" spans="1:11" x14ac:dyDescent="0.25">
      <c r="A3192" s="10" t="s">
        <v>11765</v>
      </c>
      <c r="B3192" s="1" t="s">
        <v>18</v>
      </c>
      <c r="C3192" s="1" t="s">
        <v>182</v>
      </c>
      <c r="D3192" s="1" t="s">
        <v>6316</v>
      </c>
      <c r="E3192" s="8">
        <v>720605211658</v>
      </c>
      <c r="F3192" s="1" t="s">
        <v>6317</v>
      </c>
      <c r="G3192" s="2" t="s">
        <v>6318</v>
      </c>
      <c r="H3192" s="1" t="s">
        <v>6319</v>
      </c>
      <c r="I3192" s="11" t="s">
        <v>16</v>
      </c>
      <c r="J3192" s="19">
        <v>44271</v>
      </c>
      <c r="K3192" s="20">
        <v>44277</v>
      </c>
    </row>
    <row r="3193" spans="1:11" s="12" customFormat="1" ht="47.25" x14ac:dyDescent="0.25">
      <c r="A3193" s="10" t="s">
        <v>11765</v>
      </c>
      <c r="B3193" s="1" t="s">
        <v>116</v>
      </c>
      <c r="C3193" s="1" t="s">
        <v>176</v>
      </c>
      <c r="D3193" s="1" t="s">
        <v>6374</v>
      </c>
      <c r="E3193" s="8">
        <v>650102627575</v>
      </c>
      <c r="F3193" s="1" t="s">
        <v>6375</v>
      </c>
      <c r="G3193" s="2" t="s">
        <v>6376</v>
      </c>
      <c r="H3193" s="1" t="s">
        <v>6377</v>
      </c>
      <c r="I3193" s="11" t="s">
        <v>16</v>
      </c>
      <c r="J3193" s="19">
        <v>44271</v>
      </c>
      <c r="K3193" s="20">
        <v>44434</v>
      </c>
    </row>
    <row r="3194" spans="1:11" s="12" customFormat="1" x14ac:dyDescent="0.25">
      <c r="A3194" s="10" t="s">
        <v>11765</v>
      </c>
      <c r="B3194" s="1" t="s">
        <v>10</v>
      </c>
      <c r="C3194" s="1" t="s">
        <v>59</v>
      </c>
      <c r="D3194" s="1" t="s">
        <v>12117</v>
      </c>
      <c r="E3194" s="8">
        <v>5834035000</v>
      </c>
      <c r="F3194" s="1" t="s">
        <v>6429</v>
      </c>
      <c r="G3194" s="2" t="s">
        <v>6430</v>
      </c>
      <c r="H3194" s="1" t="s">
        <v>6431</v>
      </c>
      <c r="I3194" s="11" t="s">
        <v>16</v>
      </c>
      <c r="J3194" s="19">
        <v>43573</v>
      </c>
      <c r="K3194" s="20">
        <v>43573</v>
      </c>
    </row>
    <row r="3195" spans="1:11" s="12" customFormat="1" ht="47.25" x14ac:dyDescent="0.25">
      <c r="A3195" s="10" t="s">
        <v>11765</v>
      </c>
      <c r="B3195" s="1" t="s">
        <v>10</v>
      </c>
      <c r="C3195" s="1" t="s">
        <v>11</v>
      </c>
      <c r="D3195" s="1" t="s">
        <v>13832</v>
      </c>
      <c r="E3195" s="8">
        <v>638203893173</v>
      </c>
      <c r="F3195" s="1" t="s">
        <v>6469</v>
      </c>
      <c r="G3195" s="2" t="s">
        <v>11844</v>
      </c>
      <c r="H3195" s="1">
        <v>89372199737</v>
      </c>
      <c r="I3195" s="11" t="s">
        <v>16</v>
      </c>
      <c r="J3195" s="19">
        <v>44303</v>
      </c>
      <c r="K3195" s="20">
        <v>44433</v>
      </c>
    </row>
    <row r="3196" spans="1:11" s="12" customFormat="1" ht="31.5" x14ac:dyDescent="0.25">
      <c r="A3196" s="10" t="s">
        <v>11765</v>
      </c>
      <c r="B3196" s="1" t="s">
        <v>118</v>
      </c>
      <c r="C3196" s="1" t="s">
        <v>162</v>
      </c>
      <c r="D3196" s="1" t="s">
        <v>6550</v>
      </c>
      <c r="E3196" s="8">
        <v>7718505466</v>
      </c>
      <c r="F3196" s="1" t="s">
        <v>6551</v>
      </c>
      <c r="G3196" s="2" t="s">
        <v>6552</v>
      </c>
      <c r="H3196" s="1" t="s">
        <v>6553</v>
      </c>
      <c r="I3196" s="11" t="s">
        <v>16</v>
      </c>
      <c r="J3196" s="19">
        <v>43822</v>
      </c>
      <c r="K3196" s="20">
        <v>43822</v>
      </c>
    </row>
    <row r="3197" spans="1:11" s="12" customFormat="1" x14ac:dyDescent="0.25">
      <c r="A3197" s="10" t="s">
        <v>11765</v>
      </c>
      <c r="B3197" s="1" t="s">
        <v>40</v>
      </c>
      <c r="C3197" s="1" t="s">
        <v>119</v>
      </c>
      <c r="D3197" s="1" t="s">
        <v>6557</v>
      </c>
      <c r="E3197" s="8">
        <v>690101237828</v>
      </c>
      <c r="F3197" s="1" t="s">
        <v>6558</v>
      </c>
      <c r="G3197" s="2" t="s">
        <v>6559</v>
      </c>
      <c r="H3197" s="1" t="s">
        <v>6560</v>
      </c>
      <c r="I3197" s="11" t="s">
        <v>16</v>
      </c>
      <c r="J3197" s="19">
        <v>44066</v>
      </c>
      <c r="K3197" s="20">
        <v>44066</v>
      </c>
    </row>
    <row r="3198" spans="1:11" s="12" customFormat="1" ht="31.5" x14ac:dyDescent="0.25">
      <c r="A3198" s="10" t="s">
        <v>11765</v>
      </c>
      <c r="B3198" s="1" t="s">
        <v>18</v>
      </c>
      <c r="C3198" s="1" t="s">
        <v>19</v>
      </c>
      <c r="D3198" s="1" t="s">
        <v>6608</v>
      </c>
      <c r="E3198" s="8">
        <v>8610011618</v>
      </c>
      <c r="F3198" s="1" t="s">
        <v>6609</v>
      </c>
      <c r="G3198" s="2" t="s">
        <v>6610</v>
      </c>
      <c r="H3198" s="1">
        <v>83467265831</v>
      </c>
      <c r="I3198" s="11" t="s">
        <v>16</v>
      </c>
      <c r="J3198" s="19">
        <v>43920</v>
      </c>
      <c r="K3198" s="20">
        <v>43920</v>
      </c>
    </row>
    <row r="3199" spans="1:11" s="12" customFormat="1" ht="31.5" x14ac:dyDescent="0.25">
      <c r="A3199" s="10" t="s">
        <v>11765</v>
      </c>
      <c r="B3199" s="1" t="s">
        <v>24</v>
      </c>
      <c r="C3199" s="1" t="s">
        <v>91</v>
      </c>
      <c r="D3199" s="1" t="s">
        <v>6717</v>
      </c>
      <c r="E3199" s="8">
        <v>4345059669</v>
      </c>
      <c r="F3199" s="1" t="s">
        <v>6718</v>
      </c>
      <c r="G3199" s="2" t="s">
        <v>6719</v>
      </c>
      <c r="H3199" s="1" t="s">
        <v>6720</v>
      </c>
      <c r="I3199" s="11" t="s">
        <v>16</v>
      </c>
      <c r="J3199" s="19">
        <v>44160</v>
      </c>
      <c r="K3199" s="20">
        <v>44160</v>
      </c>
    </row>
    <row r="3200" spans="1:11" s="12" customFormat="1" ht="31.5" x14ac:dyDescent="0.25">
      <c r="A3200" s="10" t="s">
        <v>11765</v>
      </c>
      <c r="B3200" s="1" t="s">
        <v>319</v>
      </c>
      <c r="C3200" s="1" t="s">
        <v>320</v>
      </c>
      <c r="D3200" s="1" t="s">
        <v>6773</v>
      </c>
      <c r="E3200" s="8">
        <v>250201569147</v>
      </c>
      <c r="F3200" s="1" t="s">
        <v>6774</v>
      </c>
      <c r="G3200" s="2" t="s">
        <v>4553</v>
      </c>
      <c r="H3200" s="1">
        <v>89147921656</v>
      </c>
      <c r="I3200" s="11" t="s">
        <v>16</v>
      </c>
      <c r="J3200" s="19">
        <v>44236</v>
      </c>
      <c r="K3200" s="20">
        <v>44236</v>
      </c>
    </row>
    <row r="3201" spans="1:11" s="12" customFormat="1" ht="31.5" x14ac:dyDescent="0.25">
      <c r="A3201" s="10" t="s">
        <v>11765</v>
      </c>
      <c r="B3201" s="1" t="s">
        <v>196</v>
      </c>
      <c r="C3201" s="1" t="s">
        <v>423</v>
      </c>
      <c r="D3201" s="1" t="s">
        <v>6779</v>
      </c>
      <c r="E3201" s="8">
        <v>245304555967</v>
      </c>
      <c r="F3201" s="1" t="s">
        <v>6780</v>
      </c>
      <c r="G3201" s="43" t="s">
        <v>12007</v>
      </c>
      <c r="H3201" s="185" t="s">
        <v>6781</v>
      </c>
      <c r="I3201" s="11" t="s">
        <v>16</v>
      </c>
      <c r="J3201" s="19">
        <v>43799</v>
      </c>
      <c r="K3201" s="20">
        <v>43799</v>
      </c>
    </row>
    <row r="3202" spans="1:11" s="12" customFormat="1" ht="31.5" x14ac:dyDescent="0.25">
      <c r="A3202" s="10" t="s">
        <v>11765</v>
      </c>
      <c r="B3202" s="1" t="s">
        <v>18</v>
      </c>
      <c r="C3202" s="1" t="s">
        <v>172</v>
      </c>
      <c r="D3202" s="1" t="s">
        <v>6816</v>
      </c>
      <c r="E3202" s="8">
        <v>268071365</v>
      </c>
      <c r="F3202" s="1" t="s">
        <v>6817</v>
      </c>
      <c r="G3202" s="2" t="s">
        <v>6818</v>
      </c>
      <c r="H3202" s="1">
        <v>9273495444</v>
      </c>
      <c r="I3202" s="11" t="s">
        <v>16</v>
      </c>
      <c r="J3202" s="19">
        <v>44221</v>
      </c>
      <c r="K3202" s="20">
        <v>44221</v>
      </c>
    </row>
    <row r="3203" spans="1:11" ht="31.5" x14ac:dyDescent="0.25">
      <c r="A3203" s="10" t="s">
        <v>11765</v>
      </c>
      <c r="B3203" s="1" t="s">
        <v>24</v>
      </c>
      <c r="C3203" s="1" t="s">
        <v>212</v>
      </c>
      <c r="D3203" s="1" t="s">
        <v>7009</v>
      </c>
      <c r="E3203" s="8">
        <v>591902047602</v>
      </c>
      <c r="F3203" s="1" t="s">
        <v>7010</v>
      </c>
      <c r="G3203" s="2" t="s">
        <v>7011</v>
      </c>
      <c r="H3203" s="1" t="s">
        <v>7012</v>
      </c>
      <c r="I3203" s="11" t="s">
        <v>16</v>
      </c>
      <c r="J3203" s="19">
        <v>44179</v>
      </c>
      <c r="K3203" s="20">
        <v>44179</v>
      </c>
    </row>
    <row r="3204" spans="1:11" s="12" customFormat="1" ht="31.5" x14ac:dyDescent="0.25">
      <c r="A3204" s="10" t="s">
        <v>11765</v>
      </c>
      <c r="B3204" s="1" t="s">
        <v>24</v>
      </c>
      <c r="C3204" s="1" t="s">
        <v>133</v>
      </c>
      <c r="D3204" s="1" t="s">
        <v>7031</v>
      </c>
      <c r="E3204" s="8">
        <v>121507408154</v>
      </c>
      <c r="F3204" s="1" t="s">
        <v>7032</v>
      </c>
      <c r="G3204" s="2" t="s">
        <v>7033</v>
      </c>
      <c r="H3204" s="1" t="s">
        <v>7034</v>
      </c>
      <c r="I3204" s="11" t="s">
        <v>16</v>
      </c>
      <c r="J3204" s="19">
        <v>44135</v>
      </c>
      <c r="K3204" s="20">
        <v>44135</v>
      </c>
    </row>
    <row r="3205" spans="1:11" ht="31.5" x14ac:dyDescent="0.25">
      <c r="A3205" s="10" t="s">
        <v>11765</v>
      </c>
      <c r="B3205" s="1" t="s">
        <v>101</v>
      </c>
      <c r="C3205" s="1" t="s">
        <v>181</v>
      </c>
      <c r="D3205" s="1" t="s">
        <v>7094</v>
      </c>
      <c r="E3205" s="8">
        <v>231114425959</v>
      </c>
      <c r="F3205" s="1" t="s">
        <v>7095</v>
      </c>
      <c r="G3205" s="2" t="s">
        <v>7096</v>
      </c>
      <c r="H3205" s="1" t="s">
        <v>7097</v>
      </c>
      <c r="I3205" s="11" t="s">
        <v>16</v>
      </c>
      <c r="J3205" s="19">
        <v>44212</v>
      </c>
      <c r="K3205" s="20">
        <v>44488</v>
      </c>
    </row>
    <row r="3206" spans="1:11" s="12" customFormat="1" ht="31.5" x14ac:dyDescent="0.25">
      <c r="A3206" s="10" t="s">
        <v>11765</v>
      </c>
      <c r="B3206" s="1" t="s">
        <v>40</v>
      </c>
      <c r="C3206" s="1" t="s">
        <v>119</v>
      </c>
      <c r="D3206" s="1" t="s">
        <v>11880</v>
      </c>
      <c r="E3206" s="8">
        <v>691604685391</v>
      </c>
      <c r="F3206" s="1" t="s">
        <v>7204</v>
      </c>
      <c r="G3206" s="2" t="s">
        <v>12445</v>
      </c>
      <c r="H3206" s="1" t="s">
        <v>7205</v>
      </c>
      <c r="I3206" s="11" t="s">
        <v>16</v>
      </c>
      <c r="J3206" s="19">
        <v>44218</v>
      </c>
      <c r="K3206" s="20">
        <v>44218</v>
      </c>
    </row>
    <row r="3207" spans="1:11" s="12" customFormat="1" ht="31.5" x14ac:dyDescent="0.25">
      <c r="A3207" s="10" t="s">
        <v>11765</v>
      </c>
      <c r="B3207" s="1" t="s">
        <v>101</v>
      </c>
      <c r="C3207" s="1" t="s">
        <v>1770</v>
      </c>
      <c r="D3207" s="1" t="s">
        <v>11989</v>
      </c>
      <c r="E3207" s="8">
        <v>150100667040</v>
      </c>
      <c r="F3207" s="1" t="s">
        <v>7241</v>
      </c>
      <c r="G3207" s="2" t="s">
        <v>7242</v>
      </c>
      <c r="H3207" s="1">
        <v>88672539777</v>
      </c>
      <c r="I3207" s="11" t="s">
        <v>16</v>
      </c>
      <c r="J3207" s="19">
        <v>44224</v>
      </c>
      <c r="K3207" s="20">
        <v>44224</v>
      </c>
    </row>
    <row r="3208" spans="1:11" s="12" customFormat="1" ht="31.5" x14ac:dyDescent="0.25">
      <c r="A3208" s="10" t="s">
        <v>11765</v>
      </c>
      <c r="B3208" s="1" t="s">
        <v>319</v>
      </c>
      <c r="C3208" s="1" t="s">
        <v>2071</v>
      </c>
      <c r="D3208" s="1" t="s">
        <v>7251</v>
      </c>
      <c r="E3208" s="8">
        <v>280400429672</v>
      </c>
      <c r="F3208" s="1" t="s">
        <v>7252</v>
      </c>
      <c r="G3208" s="2" t="s">
        <v>7253</v>
      </c>
      <c r="H3208" s="1" t="s">
        <v>7254</v>
      </c>
      <c r="I3208" s="11" t="s">
        <v>16</v>
      </c>
      <c r="J3208" s="19">
        <v>44270</v>
      </c>
      <c r="K3208" s="20">
        <v>44400</v>
      </c>
    </row>
    <row r="3209" spans="1:11" ht="31.5" x14ac:dyDescent="0.25">
      <c r="A3209" s="10" t="s">
        <v>11765</v>
      </c>
      <c r="B3209" s="1" t="s">
        <v>196</v>
      </c>
      <c r="C3209" s="1" t="s">
        <v>215</v>
      </c>
      <c r="D3209" s="1" t="s">
        <v>7259</v>
      </c>
      <c r="E3209" s="8">
        <v>421101716646</v>
      </c>
      <c r="F3209" s="1" t="s">
        <v>7260</v>
      </c>
      <c r="G3209" s="2" t="s">
        <v>7261</v>
      </c>
      <c r="H3209" s="1" t="s">
        <v>7262</v>
      </c>
      <c r="I3209" s="11" t="s">
        <v>16</v>
      </c>
      <c r="J3209" s="19">
        <v>43871</v>
      </c>
      <c r="K3209" s="20">
        <v>43871</v>
      </c>
    </row>
    <row r="3210" spans="1:11" ht="31.5" x14ac:dyDescent="0.25">
      <c r="A3210" s="10" t="s">
        <v>11765</v>
      </c>
      <c r="B3210" s="1" t="s">
        <v>116</v>
      </c>
      <c r="C3210" s="1" t="s">
        <v>325</v>
      </c>
      <c r="D3210" s="1" t="s">
        <v>13321</v>
      </c>
      <c r="E3210" s="8">
        <v>290102370476</v>
      </c>
      <c r="F3210" s="1" t="s">
        <v>7287</v>
      </c>
      <c r="G3210" s="2" t="s">
        <v>7288</v>
      </c>
      <c r="H3210" s="1" t="s">
        <v>7289</v>
      </c>
      <c r="I3210" s="11" t="s">
        <v>16</v>
      </c>
      <c r="J3210" s="19">
        <v>44148</v>
      </c>
      <c r="K3210" s="20">
        <v>44148</v>
      </c>
    </row>
    <row r="3211" spans="1:11" s="12" customFormat="1" ht="47.25" x14ac:dyDescent="0.25">
      <c r="A3211" s="10" t="s">
        <v>11765</v>
      </c>
      <c r="B3211" s="1" t="s">
        <v>196</v>
      </c>
      <c r="C3211" s="1" t="s">
        <v>215</v>
      </c>
      <c r="D3211" s="1" t="s">
        <v>7364</v>
      </c>
      <c r="E3211" s="8">
        <v>4217061140</v>
      </c>
      <c r="F3211" s="35" t="s">
        <v>7365</v>
      </c>
      <c r="G3211" s="37" t="s">
        <v>7366</v>
      </c>
      <c r="H3211" s="35" t="s">
        <v>7367</v>
      </c>
      <c r="I3211" s="11" t="s">
        <v>16</v>
      </c>
      <c r="J3211" s="19">
        <v>43859</v>
      </c>
      <c r="K3211" s="20">
        <v>43859</v>
      </c>
    </row>
    <row r="3212" spans="1:11" s="12" customFormat="1" ht="31.5" x14ac:dyDescent="0.25">
      <c r="A3212" s="10" t="s">
        <v>11765</v>
      </c>
      <c r="B3212" s="1" t="s">
        <v>319</v>
      </c>
      <c r="C3212" s="1" t="s">
        <v>2071</v>
      </c>
      <c r="D3212" s="1" t="s">
        <v>3319</v>
      </c>
      <c r="E3212" s="8">
        <v>2807012463</v>
      </c>
      <c r="F3212" s="1" t="s">
        <v>7377</v>
      </c>
      <c r="G3212" s="2" t="s">
        <v>435</v>
      </c>
      <c r="H3212" s="1" t="s">
        <v>7378</v>
      </c>
      <c r="I3212" s="11" t="s">
        <v>16</v>
      </c>
      <c r="J3212" s="19">
        <v>43677</v>
      </c>
      <c r="K3212" s="20">
        <v>43677</v>
      </c>
    </row>
    <row r="3213" spans="1:11" s="12" customFormat="1" ht="63" x14ac:dyDescent="0.25">
      <c r="A3213" s="10" t="s">
        <v>11765</v>
      </c>
      <c r="B3213" s="1" t="s">
        <v>116</v>
      </c>
      <c r="C3213" s="1" t="s">
        <v>352</v>
      </c>
      <c r="D3213" s="1" t="s">
        <v>7414</v>
      </c>
      <c r="E3213" s="8">
        <v>390900636718</v>
      </c>
      <c r="F3213" s="1" t="s">
        <v>7415</v>
      </c>
      <c r="G3213" s="2" t="s">
        <v>7416</v>
      </c>
      <c r="H3213" s="1" t="s">
        <v>7417</v>
      </c>
      <c r="I3213" s="11" t="s">
        <v>16</v>
      </c>
      <c r="J3213" s="19">
        <v>44298</v>
      </c>
      <c r="K3213" s="20">
        <v>44362</v>
      </c>
    </row>
    <row r="3214" spans="1:11" s="12" customFormat="1" x14ac:dyDescent="0.25">
      <c r="A3214" s="10" t="s">
        <v>11765</v>
      </c>
      <c r="B3214" s="1" t="s">
        <v>116</v>
      </c>
      <c r="C3214" s="1" t="s">
        <v>871</v>
      </c>
      <c r="D3214" s="1" t="s">
        <v>7520</v>
      </c>
      <c r="E3214" s="8">
        <v>352502165225</v>
      </c>
      <c r="F3214" s="1" t="s">
        <v>7521</v>
      </c>
      <c r="G3214" s="2" t="s">
        <v>7522</v>
      </c>
      <c r="H3214" s="1">
        <v>79115234156</v>
      </c>
      <c r="I3214" s="11" t="s">
        <v>16</v>
      </c>
      <c r="J3214" s="19">
        <v>44137</v>
      </c>
      <c r="K3214" s="20">
        <v>44137</v>
      </c>
    </row>
    <row r="3215" spans="1:11" s="12" customFormat="1" ht="31.5" x14ac:dyDescent="0.25">
      <c r="A3215" s="10" t="s">
        <v>11765</v>
      </c>
      <c r="B3215" s="1" t="s">
        <v>18</v>
      </c>
      <c r="C3215" s="1" t="s">
        <v>172</v>
      </c>
      <c r="D3215" s="1" t="s">
        <v>11926</v>
      </c>
      <c r="E3215" s="8">
        <v>25504416698</v>
      </c>
      <c r="F3215" s="1" t="s">
        <v>7572</v>
      </c>
      <c r="G3215" s="2" t="s">
        <v>7573</v>
      </c>
      <c r="H3215" s="1" t="s">
        <v>7574</v>
      </c>
      <c r="I3215" s="11" t="s">
        <v>16</v>
      </c>
      <c r="J3215" s="19">
        <v>44102</v>
      </c>
      <c r="K3215" s="20">
        <v>44102</v>
      </c>
    </row>
    <row r="3216" spans="1:11" s="12" customFormat="1" ht="31.5" x14ac:dyDescent="0.25">
      <c r="A3216" s="10" t="s">
        <v>11765</v>
      </c>
      <c r="B3216" s="1" t="s">
        <v>10</v>
      </c>
      <c r="C3216" s="1" t="s">
        <v>22</v>
      </c>
      <c r="D3216" s="1" t="s">
        <v>7575</v>
      </c>
      <c r="E3216" s="8">
        <v>560901645006</v>
      </c>
      <c r="F3216" s="1" t="s">
        <v>7576</v>
      </c>
      <c r="G3216" s="2" t="s">
        <v>7577</v>
      </c>
      <c r="H3216" s="1" t="s">
        <v>7578</v>
      </c>
      <c r="I3216" s="11" t="s">
        <v>16</v>
      </c>
      <c r="J3216" s="19">
        <v>44183</v>
      </c>
      <c r="K3216" s="20">
        <v>44183</v>
      </c>
    </row>
    <row r="3217" spans="1:11" ht="31.5" x14ac:dyDescent="0.25">
      <c r="A3217" s="10" t="s">
        <v>11765</v>
      </c>
      <c r="B3217" s="1" t="s">
        <v>196</v>
      </c>
      <c r="C3217" s="1" t="s">
        <v>423</v>
      </c>
      <c r="D3217" s="1" t="s">
        <v>7592</v>
      </c>
      <c r="E3217" s="8">
        <v>245008797500</v>
      </c>
      <c r="F3217" s="1" t="s">
        <v>7593</v>
      </c>
      <c r="G3217" s="2" t="s">
        <v>11883</v>
      </c>
      <c r="H3217" s="22">
        <v>89135829718</v>
      </c>
      <c r="I3217" s="11" t="s">
        <v>16</v>
      </c>
      <c r="J3217" s="19">
        <v>44261</v>
      </c>
      <c r="K3217" s="20">
        <v>44437</v>
      </c>
    </row>
    <row r="3218" spans="1:11" s="12" customFormat="1" ht="31.5" x14ac:dyDescent="0.25">
      <c r="A3218" s="10" t="s">
        <v>11765</v>
      </c>
      <c r="B3218" s="1" t="s">
        <v>196</v>
      </c>
      <c r="C3218" s="1" t="s">
        <v>215</v>
      </c>
      <c r="D3218" s="1" t="s">
        <v>7594</v>
      </c>
      <c r="E3218" s="8">
        <v>421804169355</v>
      </c>
      <c r="F3218" s="1" t="s">
        <v>7595</v>
      </c>
      <c r="G3218" s="2" t="s">
        <v>7596</v>
      </c>
      <c r="H3218" s="1">
        <v>89617334072</v>
      </c>
      <c r="I3218" s="11" t="s">
        <v>16</v>
      </c>
      <c r="J3218" s="19">
        <v>44215</v>
      </c>
      <c r="K3218" s="20">
        <v>44337</v>
      </c>
    </row>
    <row r="3219" spans="1:11" s="12" customFormat="1" ht="78.75" x14ac:dyDescent="0.25">
      <c r="A3219" s="10" t="s">
        <v>11765</v>
      </c>
      <c r="B3219" s="1" t="s">
        <v>24</v>
      </c>
      <c r="C3219" s="1" t="s">
        <v>25</v>
      </c>
      <c r="D3219" s="1" t="s">
        <v>7608</v>
      </c>
      <c r="E3219" s="8">
        <v>5249043481</v>
      </c>
      <c r="F3219" s="1" t="s">
        <v>7609</v>
      </c>
      <c r="G3219" s="2" t="s">
        <v>7610</v>
      </c>
      <c r="H3219" s="1" t="s">
        <v>7611</v>
      </c>
      <c r="I3219" s="11" t="s">
        <v>16</v>
      </c>
      <c r="J3219" s="19">
        <v>43869</v>
      </c>
      <c r="K3219" s="20">
        <v>43869</v>
      </c>
    </row>
    <row r="3220" spans="1:11" ht="31.5" x14ac:dyDescent="0.25">
      <c r="A3220" s="10" t="s">
        <v>11765</v>
      </c>
      <c r="B3220" s="1" t="s">
        <v>18</v>
      </c>
      <c r="C3220" s="1" t="s">
        <v>429</v>
      </c>
      <c r="D3220" s="1" t="s">
        <v>7616</v>
      </c>
      <c r="E3220" s="8">
        <v>663202542292</v>
      </c>
      <c r="F3220" s="1" t="s">
        <v>7617</v>
      </c>
      <c r="G3220" s="2" t="s">
        <v>7618</v>
      </c>
      <c r="H3220" s="1" t="s">
        <v>7619</v>
      </c>
      <c r="I3220" s="11" t="s">
        <v>16</v>
      </c>
      <c r="J3220" s="19">
        <v>44240</v>
      </c>
      <c r="K3220" s="20">
        <v>44380</v>
      </c>
    </row>
    <row r="3221" spans="1:11" s="12" customFormat="1" ht="31.5" x14ac:dyDescent="0.25">
      <c r="A3221" s="10" t="s">
        <v>11765</v>
      </c>
      <c r="B3221" s="1" t="s">
        <v>24</v>
      </c>
      <c r="C3221" s="1" t="s">
        <v>212</v>
      </c>
      <c r="D3221" s="1" t="s">
        <v>7645</v>
      </c>
      <c r="E3221" s="8">
        <v>741805207068</v>
      </c>
      <c r="F3221" s="1" t="s">
        <v>7646</v>
      </c>
      <c r="G3221" s="2" t="s">
        <v>7647</v>
      </c>
      <c r="H3221" s="22" t="s">
        <v>7648</v>
      </c>
      <c r="I3221" s="11" t="s">
        <v>16</v>
      </c>
      <c r="J3221" s="19">
        <v>44251</v>
      </c>
      <c r="K3221" s="20">
        <v>44483</v>
      </c>
    </row>
    <row r="3222" spans="1:11" s="12" customFormat="1" ht="31.5" x14ac:dyDescent="0.25">
      <c r="A3222" s="10" t="s">
        <v>11765</v>
      </c>
      <c r="B3222" s="1" t="s">
        <v>24</v>
      </c>
      <c r="C3222" s="1" t="s">
        <v>133</v>
      </c>
      <c r="D3222" s="1" t="s">
        <v>7665</v>
      </c>
      <c r="E3222" s="8">
        <v>121505683927</v>
      </c>
      <c r="F3222" s="1" t="s">
        <v>7666</v>
      </c>
      <c r="G3222" s="2" t="s">
        <v>7667</v>
      </c>
      <c r="H3222" s="1" t="s">
        <v>7668</v>
      </c>
      <c r="I3222" s="11" t="s">
        <v>16</v>
      </c>
      <c r="J3222" s="19">
        <v>44303</v>
      </c>
      <c r="K3222" s="20">
        <v>44363</v>
      </c>
    </row>
    <row r="3223" spans="1:11" ht="31.5" x14ac:dyDescent="0.25">
      <c r="A3223" s="10" t="s">
        <v>11765</v>
      </c>
      <c r="B3223" s="1" t="s">
        <v>196</v>
      </c>
      <c r="C3223" s="1" t="s">
        <v>694</v>
      </c>
      <c r="D3223" s="50" t="s">
        <v>7669</v>
      </c>
      <c r="E3223" s="8">
        <v>190103651702</v>
      </c>
      <c r="F3223" s="1" t="s">
        <v>12254</v>
      </c>
      <c r="G3223" s="38" t="s">
        <v>7670</v>
      </c>
      <c r="H3223" s="1">
        <v>89083268671</v>
      </c>
      <c r="I3223" s="11" t="s">
        <v>16</v>
      </c>
      <c r="J3223" s="19">
        <v>44198</v>
      </c>
      <c r="K3223" s="20">
        <v>44198</v>
      </c>
    </row>
    <row r="3224" spans="1:11" ht="31.5" x14ac:dyDescent="0.25">
      <c r="A3224" s="10" t="s">
        <v>11765</v>
      </c>
      <c r="B3224" s="1" t="s">
        <v>101</v>
      </c>
      <c r="C3224" s="1" t="s">
        <v>7451</v>
      </c>
      <c r="D3224" s="1" t="s">
        <v>7674</v>
      </c>
      <c r="E3224" s="8">
        <v>56001304660</v>
      </c>
      <c r="F3224" s="50" t="s">
        <v>7675</v>
      </c>
      <c r="G3224" s="38" t="s">
        <v>7676</v>
      </c>
      <c r="H3224" s="1" t="s">
        <v>7677</v>
      </c>
      <c r="I3224" s="11" t="s">
        <v>16</v>
      </c>
      <c r="J3224" s="19">
        <v>44271</v>
      </c>
      <c r="K3224" s="20">
        <v>44343</v>
      </c>
    </row>
    <row r="3225" spans="1:11" s="12" customFormat="1" ht="47.25" x14ac:dyDescent="0.25">
      <c r="A3225" s="10" t="s">
        <v>11765</v>
      </c>
      <c r="B3225" s="1" t="s">
        <v>101</v>
      </c>
      <c r="C3225" s="1" t="s">
        <v>7692</v>
      </c>
      <c r="D3225" s="1" t="s">
        <v>7693</v>
      </c>
      <c r="E3225" s="8">
        <v>2302053186</v>
      </c>
      <c r="F3225" s="1" t="s">
        <v>7694</v>
      </c>
      <c r="G3225" s="103" t="s">
        <v>435</v>
      </c>
      <c r="H3225" s="1" t="s">
        <v>7695</v>
      </c>
      <c r="I3225" s="11" t="s">
        <v>16</v>
      </c>
      <c r="J3225" s="19">
        <v>43299</v>
      </c>
      <c r="K3225" s="20">
        <v>43299</v>
      </c>
    </row>
    <row r="3226" spans="1:11" s="12" customFormat="1" ht="31.5" x14ac:dyDescent="0.25">
      <c r="A3226" s="10" t="s">
        <v>11765</v>
      </c>
      <c r="B3226" s="1" t="s">
        <v>101</v>
      </c>
      <c r="C3226" s="1" t="s">
        <v>181</v>
      </c>
      <c r="D3226" s="33" t="s">
        <v>664</v>
      </c>
      <c r="E3226" s="36">
        <v>3444209017</v>
      </c>
      <c r="F3226" s="1" t="s">
        <v>7696</v>
      </c>
      <c r="G3226" s="43" t="s">
        <v>7697</v>
      </c>
      <c r="H3226" s="1" t="s">
        <v>7698</v>
      </c>
      <c r="I3226" s="11" t="s">
        <v>16</v>
      </c>
      <c r="J3226" s="19">
        <v>43484</v>
      </c>
      <c r="K3226" s="64">
        <v>43484</v>
      </c>
    </row>
    <row r="3227" spans="1:11" s="12" customFormat="1" ht="31.5" x14ac:dyDescent="0.25">
      <c r="A3227" s="10" t="s">
        <v>11765</v>
      </c>
      <c r="B3227" s="1" t="s">
        <v>18</v>
      </c>
      <c r="C3227" s="1" t="s">
        <v>182</v>
      </c>
      <c r="D3227" s="1" t="s">
        <v>7732</v>
      </c>
      <c r="E3227" s="8">
        <v>7203328520</v>
      </c>
      <c r="F3227" s="1" t="s">
        <v>7733</v>
      </c>
      <c r="G3227" s="43" t="s">
        <v>7734</v>
      </c>
      <c r="H3227" s="1">
        <v>3452506179</v>
      </c>
      <c r="I3227" s="11" t="s">
        <v>16</v>
      </c>
      <c r="J3227" s="19">
        <v>44082</v>
      </c>
      <c r="K3227" s="20">
        <v>44082</v>
      </c>
    </row>
    <row r="3228" spans="1:11" s="12" customFormat="1" ht="31.5" x14ac:dyDescent="0.25">
      <c r="A3228" s="10" t="s">
        <v>11765</v>
      </c>
      <c r="B3228" s="1" t="s">
        <v>34</v>
      </c>
      <c r="C3228" s="1" t="s">
        <v>138</v>
      </c>
      <c r="D3228" s="33" t="s">
        <v>7738</v>
      </c>
      <c r="E3228" s="8">
        <v>311900197846</v>
      </c>
      <c r="F3228" s="1" t="s">
        <v>7739</v>
      </c>
      <c r="G3228" s="43" t="s">
        <v>7740</v>
      </c>
      <c r="H3228" s="1" t="s">
        <v>7741</v>
      </c>
      <c r="I3228" s="11" t="s">
        <v>16</v>
      </c>
      <c r="J3228" s="19">
        <v>44284</v>
      </c>
      <c r="K3228" s="64">
        <v>44494</v>
      </c>
    </row>
    <row r="3229" spans="1:11" s="12" customFormat="1" ht="31.5" x14ac:dyDescent="0.25">
      <c r="A3229" s="10" t="s">
        <v>11765</v>
      </c>
      <c r="B3229" s="1" t="s">
        <v>116</v>
      </c>
      <c r="C3229" s="1" t="s">
        <v>325</v>
      </c>
      <c r="D3229" s="1" t="s">
        <v>7742</v>
      </c>
      <c r="E3229" s="8">
        <v>290401324365</v>
      </c>
      <c r="F3229" s="50" t="s">
        <v>7743</v>
      </c>
      <c r="G3229" s="43" t="s">
        <v>244</v>
      </c>
      <c r="H3229" s="1">
        <v>1</v>
      </c>
      <c r="I3229" s="11" t="s">
        <v>16</v>
      </c>
      <c r="J3229" s="19">
        <v>43570</v>
      </c>
      <c r="K3229" s="20">
        <v>43570</v>
      </c>
    </row>
    <row r="3230" spans="1:11" s="12" customFormat="1" ht="31.5" x14ac:dyDescent="0.25">
      <c r="A3230" s="10" t="s">
        <v>11765</v>
      </c>
      <c r="B3230" s="4" t="s">
        <v>319</v>
      </c>
      <c r="C3230" s="4" t="s">
        <v>2071</v>
      </c>
      <c r="D3230" s="80" t="s">
        <v>7763</v>
      </c>
      <c r="E3230" s="5">
        <v>280701660146</v>
      </c>
      <c r="F3230" s="4" t="s">
        <v>7764</v>
      </c>
      <c r="G3230" s="77" t="s">
        <v>435</v>
      </c>
      <c r="H3230" s="1">
        <v>89140417507</v>
      </c>
      <c r="I3230" s="11" t="s">
        <v>16</v>
      </c>
      <c r="J3230" s="19">
        <v>43745</v>
      </c>
      <c r="K3230" s="20">
        <v>43745</v>
      </c>
    </row>
    <row r="3231" spans="1:11" ht="31.5" x14ac:dyDescent="0.25">
      <c r="A3231" s="10" t="s">
        <v>11765</v>
      </c>
      <c r="B3231" s="1" t="s">
        <v>40</v>
      </c>
      <c r="C3231" s="1" t="s">
        <v>41</v>
      </c>
      <c r="D3231" s="50" t="s">
        <v>7782</v>
      </c>
      <c r="E3231" s="8">
        <v>504210015942</v>
      </c>
      <c r="F3231" s="50" t="s">
        <v>7783</v>
      </c>
      <c r="G3231" s="38" t="s">
        <v>7784</v>
      </c>
      <c r="H3231" s="1" t="s">
        <v>12093</v>
      </c>
      <c r="I3231" s="11" t="s">
        <v>16</v>
      </c>
      <c r="J3231" s="19">
        <v>44298</v>
      </c>
      <c r="K3231" s="20">
        <v>44472</v>
      </c>
    </row>
    <row r="3232" spans="1:11" s="12" customFormat="1" ht="31.5" x14ac:dyDescent="0.25">
      <c r="A3232" s="10" t="s">
        <v>11765</v>
      </c>
      <c r="B3232" s="1" t="s">
        <v>24</v>
      </c>
      <c r="C3232" s="1" t="s">
        <v>91</v>
      </c>
      <c r="D3232" s="1" t="s">
        <v>7802</v>
      </c>
      <c r="E3232" s="8">
        <v>434531079944</v>
      </c>
      <c r="F3232" s="50" t="s">
        <v>7803</v>
      </c>
      <c r="G3232" s="43" t="s">
        <v>23</v>
      </c>
      <c r="H3232" s="1" t="s">
        <v>7804</v>
      </c>
      <c r="I3232" s="11" t="s">
        <v>16</v>
      </c>
      <c r="J3232" s="19">
        <v>43652</v>
      </c>
      <c r="K3232" s="20">
        <v>43652</v>
      </c>
    </row>
    <row r="3233" spans="1:11" s="12" customFormat="1" ht="31.5" x14ac:dyDescent="0.25">
      <c r="A3233" s="10" t="s">
        <v>11765</v>
      </c>
      <c r="B3233" s="1" t="s">
        <v>24</v>
      </c>
      <c r="C3233" s="1" t="s">
        <v>96</v>
      </c>
      <c r="D3233" s="1" t="s">
        <v>7988</v>
      </c>
      <c r="E3233" s="8">
        <v>1651025007</v>
      </c>
      <c r="F3233" s="1" t="s">
        <v>7989</v>
      </c>
      <c r="G3233" s="2" t="s">
        <v>7990</v>
      </c>
      <c r="H3233" s="1" t="s">
        <v>7991</v>
      </c>
      <c r="I3233" s="11" t="s">
        <v>16</v>
      </c>
      <c r="J3233" s="19">
        <v>43852</v>
      </c>
      <c r="K3233" s="20">
        <v>43852</v>
      </c>
    </row>
    <row r="3234" spans="1:11" s="12" customFormat="1" ht="47.25" x14ac:dyDescent="0.25">
      <c r="A3234" s="10" t="s">
        <v>11765</v>
      </c>
      <c r="B3234" s="1" t="s">
        <v>18</v>
      </c>
      <c r="C3234" s="1" t="s">
        <v>19</v>
      </c>
      <c r="D3234" s="1" t="s">
        <v>12384</v>
      </c>
      <c r="E3234" s="8">
        <v>860300621584</v>
      </c>
      <c r="F3234" s="58" t="s">
        <v>8017</v>
      </c>
      <c r="G3234" s="2" t="s">
        <v>8018</v>
      </c>
      <c r="H3234" s="35" t="s">
        <v>8019</v>
      </c>
      <c r="I3234" s="11" t="s">
        <v>16</v>
      </c>
      <c r="J3234" s="19">
        <v>43830</v>
      </c>
      <c r="K3234" s="20">
        <v>43830</v>
      </c>
    </row>
    <row r="3235" spans="1:11" s="12" customFormat="1" ht="31.5" x14ac:dyDescent="0.25">
      <c r="A3235" s="10" t="s">
        <v>11765</v>
      </c>
      <c r="B3235" s="1" t="s">
        <v>18</v>
      </c>
      <c r="C3235" s="1" t="s">
        <v>429</v>
      </c>
      <c r="D3235" s="1" t="s">
        <v>8193</v>
      </c>
      <c r="E3235" s="8">
        <v>6672287796</v>
      </c>
      <c r="F3235" s="1" t="s">
        <v>8194</v>
      </c>
      <c r="G3235" s="2" t="s">
        <v>8195</v>
      </c>
      <c r="H3235" s="1" t="s">
        <v>8196</v>
      </c>
      <c r="I3235" s="11" t="s">
        <v>16</v>
      </c>
      <c r="J3235" s="19">
        <v>43672</v>
      </c>
      <c r="K3235" s="20">
        <v>43672</v>
      </c>
    </row>
    <row r="3236" spans="1:11" s="12" customFormat="1" ht="31.5" x14ac:dyDescent="0.25">
      <c r="A3236" s="10" t="s">
        <v>11765</v>
      </c>
      <c r="B3236" s="1" t="s">
        <v>118</v>
      </c>
      <c r="C3236" s="1" t="s">
        <v>162</v>
      </c>
      <c r="D3236" s="1" t="s">
        <v>8234</v>
      </c>
      <c r="E3236" s="8">
        <v>7701355036</v>
      </c>
      <c r="F3236" s="1" t="s">
        <v>8235</v>
      </c>
      <c r="G3236" s="2" t="s">
        <v>8236</v>
      </c>
      <c r="H3236" s="1" t="s">
        <v>8237</v>
      </c>
      <c r="I3236" s="11" t="s">
        <v>16</v>
      </c>
      <c r="J3236" s="19">
        <v>43287</v>
      </c>
      <c r="K3236" s="20">
        <v>43287</v>
      </c>
    </row>
    <row r="3237" spans="1:11" s="12" customFormat="1" ht="31.5" x14ac:dyDescent="0.25">
      <c r="A3237" s="10" t="s">
        <v>11765</v>
      </c>
      <c r="B3237" s="1" t="s">
        <v>190</v>
      </c>
      <c r="C3237" s="1" t="s">
        <v>191</v>
      </c>
      <c r="D3237" s="1" t="s">
        <v>8300</v>
      </c>
      <c r="E3237" s="8">
        <v>381713875775</v>
      </c>
      <c r="F3237" s="1" t="s">
        <v>8301</v>
      </c>
      <c r="G3237" s="2" t="s">
        <v>8302</v>
      </c>
      <c r="H3237" s="1" t="s">
        <v>8303</v>
      </c>
      <c r="I3237" s="11" t="s">
        <v>16</v>
      </c>
      <c r="J3237" s="19">
        <v>44244</v>
      </c>
      <c r="K3237" s="20">
        <v>44244</v>
      </c>
    </row>
    <row r="3238" spans="1:11" s="12" customFormat="1" ht="31.5" x14ac:dyDescent="0.25">
      <c r="A3238" s="10" t="s">
        <v>11765</v>
      </c>
      <c r="B3238" s="1" t="s">
        <v>40</v>
      </c>
      <c r="C3238" s="1" t="s">
        <v>41</v>
      </c>
      <c r="D3238" s="1" t="s">
        <v>11885</v>
      </c>
      <c r="E3238" s="8">
        <v>501100476381</v>
      </c>
      <c r="F3238" s="1" t="s">
        <v>8371</v>
      </c>
      <c r="G3238" s="2" t="s">
        <v>12138</v>
      </c>
      <c r="H3238" s="1" t="s">
        <v>8372</v>
      </c>
      <c r="I3238" s="11" t="s">
        <v>16</v>
      </c>
      <c r="J3238" s="19">
        <v>44118</v>
      </c>
      <c r="K3238" s="20">
        <v>44118</v>
      </c>
    </row>
    <row r="3239" spans="1:11" s="12" customFormat="1" ht="31.5" x14ac:dyDescent="0.25">
      <c r="A3239" s="10" t="s">
        <v>11765</v>
      </c>
      <c r="B3239" s="1" t="s">
        <v>40</v>
      </c>
      <c r="C3239" s="1" t="s">
        <v>279</v>
      </c>
      <c r="D3239" s="1" t="s">
        <v>11886</v>
      </c>
      <c r="E3239" s="8">
        <v>761201912408</v>
      </c>
      <c r="F3239" s="1" t="s">
        <v>8414</v>
      </c>
      <c r="G3239" s="2" t="s">
        <v>11907</v>
      </c>
      <c r="H3239" s="1" t="s">
        <v>8415</v>
      </c>
      <c r="I3239" s="11" t="s">
        <v>16</v>
      </c>
      <c r="J3239" s="19">
        <v>44432</v>
      </c>
      <c r="K3239" s="20">
        <v>44443</v>
      </c>
    </row>
    <row r="3240" spans="1:11" s="12" customFormat="1" ht="31.5" x14ac:dyDescent="0.25">
      <c r="A3240" s="10" t="s">
        <v>11765</v>
      </c>
      <c r="B3240" s="1" t="s">
        <v>196</v>
      </c>
      <c r="C3240" s="1" t="s">
        <v>87</v>
      </c>
      <c r="D3240" s="35" t="s">
        <v>8429</v>
      </c>
      <c r="E3240" s="8">
        <v>223402309850</v>
      </c>
      <c r="F3240" s="1" t="s">
        <v>8430</v>
      </c>
      <c r="G3240" s="2" t="s">
        <v>8431</v>
      </c>
      <c r="H3240" s="1">
        <v>89039484586</v>
      </c>
      <c r="I3240" s="11" t="s">
        <v>16</v>
      </c>
      <c r="J3240" s="19">
        <v>44217</v>
      </c>
      <c r="K3240" s="20">
        <v>44217</v>
      </c>
    </row>
    <row r="3241" spans="1:11" x14ac:dyDescent="0.25">
      <c r="A3241" s="10" t="s">
        <v>11765</v>
      </c>
      <c r="B3241" s="1" t="s">
        <v>116</v>
      </c>
      <c r="C3241" s="1" t="s">
        <v>117</v>
      </c>
      <c r="D3241" s="1" t="s">
        <v>8549</v>
      </c>
      <c r="E3241" s="8">
        <v>110307387565</v>
      </c>
      <c r="F3241" s="1" t="s">
        <v>8550</v>
      </c>
      <c r="G3241" s="2" t="s">
        <v>8551</v>
      </c>
      <c r="H3241" s="1" t="s">
        <v>8552</v>
      </c>
      <c r="I3241" s="11" t="s">
        <v>16</v>
      </c>
      <c r="J3241" s="19">
        <v>44151</v>
      </c>
      <c r="K3241" s="20">
        <v>44151</v>
      </c>
    </row>
    <row r="3242" spans="1:11" s="12" customFormat="1" ht="31.5" x14ac:dyDescent="0.25">
      <c r="A3242" s="10" t="s">
        <v>11765</v>
      </c>
      <c r="B3242" s="1" t="s">
        <v>40</v>
      </c>
      <c r="C3242" s="1" t="s">
        <v>383</v>
      </c>
      <c r="D3242" s="1" t="s">
        <v>11887</v>
      </c>
      <c r="E3242" s="8">
        <v>320301342055</v>
      </c>
      <c r="F3242" s="1" t="s">
        <v>8601</v>
      </c>
      <c r="G3242" s="2" t="s">
        <v>8602</v>
      </c>
      <c r="H3242" s="1" t="s">
        <v>8603</v>
      </c>
      <c r="I3242" s="11" t="s">
        <v>16</v>
      </c>
      <c r="J3242" s="19">
        <v>44114</v>
      </c>
      <c r="K3242" s="20">
        <v>44114</v>
      </c>
    </row>
    <row r="3243" spans="1:11" s="12" customFormat="1" ht="63" x14ac:dyDescent="0.25">
      <c r="A3243" s="10" t="s">
        <v>11765</v>
      </c>
      <c r="B3243" s="1" t="s">
        <v>40</v>
      </c>
      <c r="C3243" s="1" t="s">
        <v>41</v>
      </c>
      <c r="D3243" s="1" t="s">
        <v>8694</v>
      </c>
      <c r="E3243" s="8">
        <v>5012022640</v>
      </c>
      <c r="F3243" s="91" t="s">
        <v>8695</v>
      </c>
      <c r="G3243" s="2" t="s">
        <v>8696</v>
      </c>
      <c r="H3243" s="91" t="s">
        <v>8697</v>
      </c>
      <c r="I3243" s="11" t="s">
        <v>16</v>
      </c>
      <c r="J3243" s="19">
        <v>43677</v>
      </c>
      <c r="K3243" s="20">
        <v>43677</v>
      </c>
    </row>
    <row r="3244" spans="1:11" s="12" customFormat="1" ht="31.5" x14ac:dyDescent="0.25">
      <c r="A3244" s="10" t="s">
        <v>11765</v>
      </c>
      <c r="B3244" s="1" t="s">
        <v>40</v>
      </c>
      <c r="C3244" s="1" t="s">
        <v>41</v>
      </c>
      <c r="D3244" s="1" t="s">
        <v>8705</v>
      </c>
      <c r="E3244" s="8">
        <v>5022025784</v>
      </c>
      <c r="F3244" s="1" t="s">
        <v>8706</v>
      </c>
      <c r="G3244" s="2" t="s">
        <v>8707</v>
      </c>
      <c r="H3244" s="1" t="s">
        <v>8708</v>
      </c>
      <c r="I3244" s="11" t="s">
        <v>16</v>
      </c>
      <c r="J3244" s="19">
        <v>44039</v>
      </c>
      <c r="K3244" s="20">
        <v>44039</v>
      </c>
    </row>
    <row r="3245" spans="1:11" s="12" customFormat="1" ht="31.5" x14ac:dyDescent="0.25">
      <c r="A3245" s="10" t="s">
        <v>11765</v>
      </c>
      <c r="B3245" s="1" t="s">
        <v>101</v>
      </c>
      <c r="C3245" s="1" t="s">
        <v>181</v>
      </c>
      <c r="D3245" s="1" t="s">
        <v>8716</v>
      </c>
      <c r="E3245" s="8">
        <v>2308190291</v>
      </c>
      <c r="F3245" s="1" t="s">
        <v>8717</v>
      </c>
      <c r="G3245" s="2" t="s">
        <v>8718</v>
      </c>
      <c r="H3245" s="1" t="s">
        <v>8719</v>
      </c>
      <c r="I3245" s="11" t="s">
        <v>16</v>
      </c>
      <c r="J3245" s="19">
        <v>44043</v>
      </c>
      <c r="K3245" s="20">
        <v>44043</v>
      </c>
    </row>
    <row r="3246" spans="1:11" s="12" customFormat="1" ht="31.5" x14ac:dyDescent="0.25">
      <c r="A3246" s="10" t="s">
        <v>11765</v>
      </c>
      <c r="B3246" s="1" t="s">
        <v>18</v>
      </c>
      <c r="C3246" s="1" t="s">
        <v>182</v>
      </c>
      <c r="D3246" s="1" t="s">
        <v>8720</v>
      </c>
      <c r="E3246" s="8">
        <v>720610396203</v>
      </c>
      <c r="F3246" s="1" t="s">
        <v>8721</v>
      </c>
      <c r="G3246" s="2" t="s">
        <v>8722</v>
      </c>
      <c r="H3246" s="1" t="s">
        <v>8723</v>
      </c>
      <c r="I3246" s="11" t="s">
        <v>16</v>
      </c>
      <c r="J3246" s="19">
        <v>44189</v>
      </c>
      <c r="K3246" s="20">
        <v>44189</v>
      </c>
    </row>
    <row r="3247" spans="1:11" s="12" customFormat="1" x14ac:dyDescent="0.25">
      <c r="A3247" s="10" t="s">
        <v>11765</v>
      </c>
      <c r="B3247" s="1" t="s">
        <v>196</v>
      </c>
      <c r="C3247" s="1" t="s">
        <v>423</v>
      </c>
      <c r="D3247" s="1" t="s">
        <v>4823</v>
      </c>
      <c r="E3247" s="8">
        <v>2465115713</v>
      </c>
      <c r="F3247" s="1" t="s">
        <v>8727</v>
      </c>
      <c r="G3247" s="2" t="s">
        <v>8728</v>
      </c>
      <c r="H3247" s="1" t="s">
        <v>8729</v>
      </c>
      <c r="I3247" s="11" t="s">
        <v>16</v>
      </c>
      <c r="J3247" s="19">
        <v>43430</v>
      </c>
      <c r="K3247" s="20">
        <v>43430</v>
      </c>
    </row>
    <row r="3248" spans="1:11" s="12" customFormat="1" ht="31.5" x14ac:dyDescent="0.25">
      <c r="A3248" s="10" t="s">
        <v>11765</v>
      </c>
      <c r="B3248" s="1" t="s">
        <v>116</v>
      </c>
      <c r="C3248" s="1" t="s">
        <v>871</v>
      </c>
      <c r="D3248" s="1" t="s">
        <v>8783</v>
      </c>
      <c r="E3248" s="8">
        <v>519044520290</v>
      </c>
      <c r="F3248" s="1" t="s">
        <v>8784</v>
      </c>
      <c r="G3248" s="2" t="s">
        <v>435</v>
      </c>
      <c r="H3248" s="1" t="s">
        <v>8785</v>
      </c>
      <c r="I3248" s="11" t="s">
        <v>16</v>
      </c>
      <c r="J3248" s="19">
        <v>43830</v>
      </c>
      <c r="K3248" s="20">
        <v>43830</v>
      </c>
    </row>
    <row r="3249" spans="1:11" s="12" customFormat="1" ht="31.5" x14ac:dyDescent="0.25">
      <c r="A3249" s="10" t="s">
        <v>11765</v>
      </c>
      <c r="B3249" s="1" t="s">
        <v>190</v>
      </c>
      <c r="C3249" s="1" t="s">
        <v>711</v>
      </c>
      <c r="D3249" s="1" t="s">
        <v>14041</v>
      </c>
      <c r="E3249" s="8">
        <v>143507546714</v>
      </c>
      <c r="F3249" s="1" t="s">
        <v>8820</v>
      </c>
      <c r="G3249" s="2" t="s">
        <v>8821</v>
      </c>
      <c r="H3249" s="1" t="s">
        <v>8822</v>
      </c>
      <c r="I3249" s="11" t="s">
        <v>16</v>
      </c>
      <c r="J3249" s="19">
        <v>44120</v>
      </c>
      <c r="K3249" s="20">
        <v>44120</v>
      </c>
    </row>
    <row r="3250" spans="1:11" s="12" customFormat="1" ht="31.5" x14ac:dyDescent="0.25">
      <c r="A3250" s="10" t="s">
        <v>11765</v>
      </c>
      <c r="B3250" s="43" t="s">
        <v>24</v>
      </c>
      <c r="C3250" s="43" t="s">
        <v>133</v>
      </c>
      <c r="D3250" s="43" t="s">
        <v>13884</v>
      </c>
      <c r="E3250" s="44">
        <v>121300849716</v>
      </c>
      <c r="F3250" s="43" t="s">
        <v>8863</v>
      </c>
      <c r="G3250" s="2" t="s">
        <v>8864</v>
      </c>
      <c r="H3250" s="43">
        <v>89021248140</v>
      </c>
      <c r="I3250" s="45" t="s">
        <v>16</v>
      </c>
      <c r="J3250" s="46">
        <v>44155</v>
      </c>
      <c r="K3250" s="47">
        <v>44155</v>
      </c>
    </row>
    <row r="3251" spans="1:11" s="12" customFormat="1" ht="31.5" x14ac:dyDescent="0.25">
      <c r="A3251" s="10" t="s">
        <v>11765</v>
      </c>
      <c r="B3251" s="1" t="s">
        <v>18</v>
      </c>
      <c r="C3251" s="1" t="s">
        <v>429</v>
      </c>
      <c r="D3251" s="1" t="s">
        <v>11913</v>
      </c>
      <c r="E3251" s="8">
        <v>6671044550</v>
      </c>
      <c r="F3251" s="1" t="s">
        <v>8876</v>
      </c>
      <c r="G3251" s="2" t="s">
        <v>8877</v>
      </c>
      <c r="H3251" s="1">
        <v>89045405421</v>
      </c>
      <c r="I3251" s="11" t="s">
        <v>16</v>
      </c>
      <c r="J3251" s="19">
        <v>44037</v>
      </c>
      <c r="K3251" s="20">
        <v>44037</v>
      </c>
    </row>
    <row r="3252" spans="1:11" ht="31.5" x14ac:dyDescent="0.25">
      <c r="A3252" s="10" t="s">
        <v>11765</v>
      </c>
      <c r="B3252" s="1" t="s">
        <v>18</v>
      </c>
      <c r="C3252" s="1" t="s">
        <v>202</v>
      </c>
      <c r="D3252" s="1" t="s">
        <v>8948</v>
      </c>
      <c r="E3252" s="8">
        <v>741703356230</v>
      </c>
      <c r="F3252" s="1" t="s">
        <v>8949</v>
      </c>
      <c r="G3252" s="2" t="s">
        <v>8950</v>
      </c>
      <c r="H3252" s="1" t="s">
        <v>8951</v>
      </c>
      <c r="I3252" s="11" t="s">
        <v>16</v>
      </c>
      <c r="J3252" s="19">
        <v>44265</v>
      </c>
      <c r="K3252" s="20">
        <v>44265</v>
      </c>
    </row>
    <row r="3253" spans="1:11" s="12" customFormat="1" ht="31.5" x14ac:dyDescent="0.25">
      <c r="A3253" s="10" t="s">
        <v>11765</v>
      </c>
      <c r="B3253" s="1" t="s">
        <v>118</v>
      </c>
      <c r="C3253" s="1" t="s">
        <v>162</v>
      </c>
      <c r="D3253" s="1" t="s">
        <v>8956</v>
      </c>
      <c r="E3253" s="8">
        <v>7728782363</v>
      </c>
      <c r="F3253" s="1" t="s">
        <v>8957</v>
      </c>
      <c r="G3253" s="2" t="s">
        <v>8958</v>
      </c>
      <c r="H3253" s="1" t="s">
        <v>8959</v>
      </c>
      <c r="I3253" s="11" t="s">
        <v>16</v>
      </c>
      <c r="J3253" s="19">
        <v>43738</v>
      </c>
      <c r="K3253" s="20">
        <v>43738</v>
      </c>
    </row>
    <row r="3254" spans="1:11" s="12" customFormat="1" ht="31.5" x14ac:dyDescent="0.25">
      <c r="A3254" s="10" t="s">
        <v>11765</v>
      </c>
      <c r="B3254" s="1" t="s">
        <v>40</v>
      </c>
      <c r="C3254" s="1" t="s">
        <v>167</v>
      </c>
      <c r="D3254" s="1" t="s">
        <v>9055</v>
      </c>
      <c r="E3254" s="8">
        <v>710500880461</v>
      </c>
      <c r="F3254" s="1" t="s">
        <v>9056</v>
      </c>
      <c r="G3254" s="2" t="s">
        <v>23</v>
      </c>
      <c r="H3254" s="1" t="s">
        <v>9057</v>
      </c>
      <c r="I3254" s="11" t="s">
        <v>16</v>
      </c>
      <c r="J3254" s="19">
        <v>44395</v>
      </c>
      <c r="K3254" s="20">
        <v>44395</v>
      </c>
    </row>
    <row r="3255" spans="1:11" ht="63" x14ac:dyDescent="0.25">
      <c r="A3255" s="10" t="s">
        <v>11765</v>
      </c>
      <c r="B3255" s="1" t="s">
        <v>101</v>
      </c>
      <c r="C3255" s="1" t="s">
        <v>181</v>
      </c>
      <c r="D3255" s="1" t="s">
        <v>9075</v>
      </c>
      <c r="E3255" s="8">
        <v>234705259357</v>
      </c>
      <c r="F3255" s="1" t="s">
        <v>9076</v>
      </c>
      <c r="G3255" s="2" t="s">
        <v>9077</v>
      </c>
      <c r="H3255" s="1" t="s">
        <v>9078</v>
      </c>
      <c r="I3255" s="11" t="s">
        <v>16</v>
      </c>
      <c r="J3255" s="19">
        <v>44176</v>
      </c>
      <c r="K3255" s="20">
        <v>44176</v>
      </c>
    </row>
    <row r="3256" spans="1:11" s="12" customFormat="1" ht="31.5" x14ac:dyDescent="0.25">
      <c r="A3256" s="10" t="s">
        <v>11765</v>
      </c>
      <c r="B3256" s="1" t="s">
        <v>24</v>
      </c>
      <c r="C3256" s="1" t="s">
        <v>25</v>
      </c>
      <c r="D3256" s="1" t="s">
        <v>12380</v>
      </c>
      <c r="E3256" s="8">
        <v>521407437314</v>
      </c>
      <c r="F3256" s="1" t="s">
        <v>9108</v>
      </c>
      <c r="G3256" s="2" t="s">
        <v>9109</v>
      </c>
      <c r="H3256" s="1">
        <v>89290513608</v>
      </c>
      <c r="I3256" s="11" t="s">
        <v>16</v>
      </c>
      <c r="J3256" s="19">
        <v>44446</v>
      </c>
      <c r="K3256" s="20">
        <v>44452</v>
      </c>
    </row>
    <row r="3257" spans="1:11" s="12" customFormat="1" ht="31.5" x14ac:dyDescent="0.25">
      <c r="A3257" s="10" t="s">
        <v>11765</v>
      </c>
      <c r="B3257" s="43" t="s">
        <v>24</v>
      </c>
      <c r="C3257" s="43" t="s">
        <v>91</v>
      </c>
      <c r="D3257" s="43" t="s">
        <v>12040</v>
      </c>
      <c r="E3257" s="44">
        <v>434500308249</v>
      </c>
      <c r="F3257" s="43" t="s">
        <v>9140</v>
      </c>
      <c r="G3257" s="2" t="s">
        <v>9141</v>
      </c>
      <c r="H3257" s="43" t="s">
        <v>9142</v>
      </c>
      <c r="I3257" s="45" t="s">
        <v>16</v>
      </c>
      <c r="J3257" s="46">
        <v>43830</v>
      </c>
      <c r="K3257" s="47">
        <v>43830</v>
      </c>
    </row>
    <row r="3258" spans="1:11" s="12" customFormat="1" ht="31.5" x14ac:dyDescent="0.25">
      <c r="A3258" s="10" t="s">
        <v>11765</v>
      </c>
      <c r="B3258" s="1" t="s">
        <v>190</v>
      </c>
      <c r="C3258" s="1" t="s">
        <v>711</v>
      </c>
      <c r="D3258" s="1" t="s">
        <v>9173</v>
      </c>
      <c r="E3258" s="8">
        <v>143501609502</v>
      </c>
      <c r="F3258" s="1" t="s">
        <v>9174</v>
      </c>
      <c r="G3258" s="2" t="s">
        <v>9175</v>
      </c>
      <c r="H3258" s="1" t="s">
        <v>9176</v>
      </c>
      <c r="I3258" s="11" t="s">
        <v>16</v>
      </c>
      <c r="J3258" s="19">
        <v>44425</v>
      </c>
      <c r="K3258" s="20">
        <v>44431</v>
      </c>
    </row>
    <row r="3259" spans="1:11" s="12" customFormat="1" x14ac:dyDescent="0.25">
      <c r="A3259" s="10" t="s">
        <v>11765</v>
      </c>
      <c r="B3259" s="1" t="s">
        <v>34</v>
      </c>
      <c r="C3259" s="1" t="s">
        <v>138</v>
      </c>
      <c r="D3259" s="1" t="s">
        <v>9195</v>
      </c>
      <c r="E3259" s="8">
        <v>312603547715</v>
      </c>
      <c r="F3259" s="1" t="s">
        <v>9196</v>
      </c>
      <c r="G3259" s="2" t="s">
        <v>9197</v>
      </c>
      <c r="H3259" s="1">
        <v>89038845321</v>
      </c>
      <c r="I3259" s="11" t="s">
        <v>16</v>
      </c>
      <c r="J3259" s="19">
        <v>44238</v>
      </c>
      <c r="K3259" s="20">
        <v>44238</v>
      </c>
    </row>
    <row r="3260" spans="1:11" ht="31.5" x14ac:dyDescent="0.25">
      <c r="A3260" s="10" t="s">
        <v>11765</v>
      </c>
      <c r="B3260" s="1" t="s">
        <v>40</v>
      </c>
      <c r="C3260" s="1" t="s">
        <v>771</v>
      </c>
      <c r="D3260" s="1" t="s">
        <v>9262</v>
      </c>
      <c r="E3260" s="8">
        <v>4028021167</v>
      </c>
      <c r="F3260" s="1" t="s">
        <v>9263</v>
      </c>
      <c r="G3260" s="2" t="s">
        <v>435</v>
      </c>
      <c r="H3260" s="1" t="s">
        <v>9264</v>
      </c>
      <c r="I3260" s="11" t="s">
        <v>16</v>
      </c>
      <c r="J3260" s="19">
        <v>43742</v>
      </c>
      <c r="K3260" s="20">
        <v>43742</v>
      </c>
    </row>
    <row r="3261" spans="1:11" s="12" customFormat="1" ht="31.5" x14ac:dyDescent="0.25">
      <c r="A3261" s="10" t="s">
        <v>11765</v>
      </c>
      <c r="B3261" s="1" t="s">
        <v>24</v>
      </c>
      <c r="C3261" s="1" t="s">
        <v>133</v>
      </c>
      <c r="D3261" s="1" t="s">
        <v>9265</v>
      </c>
      <c r="E3261" s="8">
        <v>121522804804</v>
      </c>
      <c r="F3261" s="1" t="s">
        <v>9266</v>
      </c>
      <c r="G3261" s="2" t="s">
        <v>9267</v>
      </c>
      <c r="H3261" s="1">
        <v>89170714616</v>
      </c>
      <c r="I3261" s="11" t="s">
        <v>16</v>
      </c>
      <c r="J3261" s="19">
        <v>44288</v>
      </c>
      <c r="K3261" s="20">
        <v>44288</v>
      </c>
    </row>
    <row r="3262" spans="1:11" s="12" customFormat="1" ht="31.5" x14ac:dyDescent="0.25">
      <c r="A3262" s="10" t="s">
        <v>11765</v>
      </c>
      <c r="B3262" s="1" t="s">
        <v>101</v>
      </c>
      <c r="C3262" s="1" t="s">
        <v>102</v>
      </c>
      <c r="D3262" s="1" t="s">
        <v>9274</v>
      </c>
      <c r="E3262" s="8">
        <v>6164319051</v>
      </c>
      <c r="F3262" s="1" t="s">
        <v>9275</v>
      </c>
      <c r="G3262" s="2" t="s">
        <v>9276</v>
      </c>
      <c r="H3262" s="1">
        <v>89185584293</v>
      </c>
      <c r="I3262" s="11" t="s">
        <v>16</v>
      </c>
      <c r="J3262" s="19">
        <v>44053</v>
      </c>
      <c r="K3262" s="20">
        <v>44053</v>
      </c>
    </row>
    <row r="3263" spans="1:11" s="12" customFormat="1" x14ac:dyDescent="0.25">
      <c r="A3263" s="10" t="s">
        <v>11765</v>
      </c>
      <c r="B3263" s="1" t="s">
        <v>18</v>
      </c>
      <c r="C3263" s="1" t="s">
        <v>202</v>
      </c>
      <c r="D3263" s="1" t="s">
        <v>9309</v>
      </c>
      <c r="E3263" s="8">
        <v>7415042032</v>
      </c>
      <c r="F3263" s="1" t="s">
        <v>9310</v>
      </c>
      <c r="G3263" s="2" t="s">
        <v>9311</v>
      </c>
      <c r="H3263" s="22" t="s">
        <v>9312</v>
      </c>
      <c r="I3263" s="11" t="s">
        <v>16</v>
      </c>
      <c r="J3263" s="19">
        <v>43740</v>
      </c>
      <c r="K3263" s="20">
        <v>43740</v>
      </c>
    </row>
    <row r="3264" spans="1:11" s="12" customFormat="1" ht="47.25" x14ac:dyDescent="0.25">
      <c r="A3264" s="10" t="s">
        <v>11765</v>
      </c>
      <c r="B3264" s="1" t="s">
        <v>18</v>
      </c>
      <c r="C3264" s="1" t="s">
        <v>172</v>
      </c>
      <c r="D3264" s="1" t="s">
        <v>9314</v>
      </c>
      <c r="E3264" s="8">
        <v>21202523495</v>
      </c>
      <c r="F3264" s="1" t="s">
        <v>9315</v>
      </c>
      <c r="G3264" s="2" t="s">
        <v>9316</v>
      </c>
      <c r="H3264" s="1" t="s">
        <v>9317</v>
      </c>
      <c r="I3264" s="11" t="s">
        <v>16</v>
      </c>
      <c r="J3264" s="19">
        <v>43893</v>
      </c>
      <c r="K3264" s="20">
        <v>43893</v>
      </c>
    </row>
    <row r="3265" spans="1:11" s="12" customFormat="1" ht="47.25" x14ac:dyDescent="0.25">
      <c r="A3265" s="10" t="s">
        <v>11765</v>
      </c>
      <c r="B3265" s="1" t="s">
        <v>196</v>
      </c>
      <c r="C3265" s="1" t="s">
        <v>2257</v>
      </c>
      <c r="D3265" s="1" t="s">
        <v>9339</v>
      </c>
      <c r="E3265" s="8">
        <v>190113202777</v>
      </c>
      <c r="F3265" s="1" t="s">
        <v>9340</v>
      </c>
      <c r="G3265" s="2" t="s">
        <v>9341</v>
      </c>
      <c r="H3265" s="1" t="s">
        <v>9342</v>
      </c>
      <c r="I3265" s="11" t="s">
        <v>16</v>
      </c>
      <c r="J3265" s="19">
        <v>44130</v>
      </c>
      <c r="K3265" s="20">
        <v>44130</v>
      </c>
    </row>
    <row r="3266" spans="1:11" s="12" customFormat="1" ht="31.5" x14ac:dyDescent="0.25">
      <c r="A3266" s="10" t="s">
        <v>11765</v>
      </c>
      <c r="B3266" s="1" t="s">
        <v>18</v>
      </c>
      <c r="C3266" s="1" t="s">
        <v>107</v>
      </c>
      <c r="D3266" s="1" t="s">
        <v>12354</v>
      </c>
      <c r="E3266" s="8">
        <v>450101442079</v>
      </c>
      <c r="F3266" s="1" t="s">
        <v>9378</v>
      </c>
      <c r="G3266" s="2" t="s">
        <v>435</v>
      </c>
      <c r="H3266" s="1">
        <v>89128351306</v>
      </c>
      <c r="I3266" s="11" t="s">
        <v>16</v>
      </c>
      <c r="J3266" s="19">
        <v>43841</v>
      </c>
      <c r="K3266" s="20">
        <v>43841</v>
      </c>
    </row>
    <row r="3267" spans="1:11" s="12" customFormat="1" x14ac:dyDescent="0.25">
      <c r="A3267" s="10" t="s">
        <v>11765</v>
      </c>
      <c r="B3267" s="1" t="s">
        <v>10</v>
      </c>
      <c r="C3267" s="1" t="s">
        <v>22</v>
      </c>
      <c r="D3267" s="1" t="s">
        <v>9418</v>
      </c>
      <c r="E3267" s="8">
        <v>560301969954</v>
      </c>
      <c r="F3267" s="1" t="s">
        <v>9419</v>
      </c>
      <c r="G3267" s="2" t="s">
        <v>9420</v>
      </c>
      <c r="H3267" s="1" t="s">
        <v>9421</v>
      </c>
      <c r="I3267" s="11" t="s">
        <v>16</v>
      </c>
      <c r="J3267" s="19">
        <v>44221</v>
      </c>
      <c r="K3267" s="20">
        <v>44221</v>
      </c>
    </row>
    <row r="3268" spans="1:11" s="12" customFormat="1" ht="31.5" x14ac:dyDescent="0.25">
      <c r="A3268" s="10" t="s">
        <v>11765</v>
      </c>
      <c r="B3268" s="1" t="s">
        <v>319</v>
      </c>
      <c r="C3268" s="1" t="s">
        <v>320</v>
      </c>
      <c r="D3268" s="1" t="s">
        <v>9438</v>
      </c>
      <c r="E3268" s="8">
        <v>2540045842</v>
      </c>
      <c r="F3268" s="1" t="s">
        <v>9439</v>
      </c>
      <c r="G3268" s="2" t="s">
        <v>9440</v>
      </c>
      <c r="H3268" s="1" t="s">
        <v>9441</v>
      </c>
      <c r="I3268" s="11" t="s">
        <v>16</v>
      </c>
      <c r="J3268" s="19">
        <v>43738</v>
      </c>
      <c r="K3268" s="20">
        <v>43738</v>
      </c>
    </row>
    <row r="3269" spans="1:11" s="12" customFormat="1" x14ac:dyDescent="0.25">
      <c r="A3269" s="10" t="s">
        <v>11765</v>
      </c>
      <c r="B3269" s="1" t="s">
        <v>101</v>
      </c>
      <c r="C3269" s="1" t="s">
        <v>409</v>
      </c>
      <c r="D3269" s="1" t="s">
        <v>9483</v>
      </c>
      <c r="E3269" s="8">
        <v>2635037247</v>
      </c>
      <c r="F3269" s="1" t="s">
        <v>9484</v>
      </c>
      <c r="G3269" s="2" t="s">
        <v>9485</v>
      </c>
      <c r="H3269" s="1" t="s">
        <v>9486</v>
      </c>
      <c r="I3269" s="11" t="s">
        <v>16</v>
      </c>
      <c r="J3269" s="19">
        <v>43830</v>
      </c>
      <c r="K3269" s="20">
        <v>43830</v>
      </c>
    </row>
    <row r="3270" spans="1:11" ht="47.25" x14ac:dyDescent="0.25">
      <c r="A3270" s="10" t="s">
        <v>11765</v>
      </c>
      <c r="B3270" s="1" t="s">
        <v>116</v>
      </c>
      <c r="C3270" s="1" t="s">
        <v>975</v>
      </c>
      <c r="D3270" s="1" t="s">
        <v>9528</v>
      </c>
      <c r="E3270" s="8">
        <v>4705024135</v>
      </c>
      <c r="F3270" s="1" t="s">
        <v>9529</v>
      </c>
      <c r="G3270" s="2" t="s">
        <v>9530</v>
      </c>
      <c r="H3270" s="1" t="s">
        <v>9531</v>
      </c>
      <c r="I3270" s="11" t="s">
        <v>16</v>
      </c>
      <c r="J3270" s="19">
        <v>43292</v>
      </c>
      <c r="K3270" s="20">
        <v>43292</v>
      </c>
    </row>
    <row r="3271" spans="1:11" s="12" customFormat="1" ht="31.5" x14ac:dyDescent="0.25">
      <c r="A3271" s="10" t="s">
        <v>11765</v>
      </c>
      <c r="B3271" s="43" t="s">
        <v>24</v>
      </c>
      <c r="C3271" s="43" t="s">
        <v>30</v>
      </c>
      <c r="D3271" s="43" t="s">
        <v>9627</v>
      </c>
      <c r="E3271" s="44">
        <v>183472567610</v>
      </c>
      <c r="F3271" s="43" t="s">
        <v>9628</v>
      </c>
      <c r="G3271" s="2" t="s">
        <v>7194</v>
      </c>
      <c r="H3271" s="43">
        <v>8912443213</v>
      </c>
      <c r="I3271" s="45" t="s">
        <v>16</v>
      </c>
      <c r="J3271" s="46">
        <v>43660</v>
      </c>
      <c r="K3271" s="47">
        <v>43660</v>
      </c>
    </row>
    <row r="3272" spans="1:11" s="12" customFormat="1" ht="31.5" x14ac:dyDescent="0.25">
      <c r="A3272" s="10" t="s">
        <v>11765</v>
      </c>
      <c r="B3272" s="1" t="s">
        <v>118</v>
      </c>
      <c r="C3272" s="1" t="s">
        <v>162</v>
      </c>
      <c r="D3272" s="1" t="s">
        <v>9650</v>
      </c>
      <c r="E3272" s="8">
        <v>7734628994</v>
      </c>
      <c r="F3272" s="1" t="s">
        <v>9651</v>
      </c>
      <c r="G3272" s="2" t="s">
        <v>9652</v>
      </c>
      <c r="H3272" s="1" t="s">
        <v>9653</v>
      </c>
      <c r="I3272" s="11" t="s">
        <v>16</v>
      </c>
      <c r="J3272" s="19">
        <v>43749</v>
      </c>
      <c r="K3272" s="20">
        <v>43749</v>
      </c>
    </row>
    <row r="3273" spans="1:11" s="12" customFormat="1" ht="31.5" x14ac:dyDescent="0.25">
      <c r="A3273" s="10" t="s">
        <v>11765</v>
      </c>
      <c r="B3273" s="1" t="s">
        <v>116</v>
      </c>
      <c r="C3273" s="1" t="s">
        <v>176</v>
      </c>
      <c r="D3273" s="1" t="s">
        <v>9656</v>
      </c>
      <c r="E3273" s="8">
        <v>7841398199</v>
      </c>
      <c r="F3273" s="1" t="s">
        <v>9657</v>
      </c>
      <c r="G3273" s="2" t="s">
        <v>9658</v>
      </c>
      <c r="H3273" s="1" t="s">
        <v>9659</v>
      </c>
      <c r="I3273" s="11" t="s">
        <v>16</v>
      </c>
      <c r="J3273" s="19">
        <v>44077</v>
      </c>
      <c r="K3273" s="20">
        <v>44077</v>
      </c>
    </row>
    <row r="3274" spans="1:11" s="12" customFormat="1" ht="31.5" x14ac:dyDescent="0.25">
      <c r="A3274" s="10" t="s">
        <v>11765</v>
      </c>
      <c r="B3274" s="1" t="s">
        <v>40</v>
      </c>
      <c r="C3274" s="1" t="s">
        <v>119</v>
      </c>
      <c r="D3274" s="1" t="s">
        <v>9667</v>
      </c>
      <c r="E3274" s="8">
        <v>6905057251</v>
      </c>
      <c r="F3274" s="1" t="s">
        <v>9668</v>
      </c>
      <c r="G3274" s="2" t="s">
        <v>9669</v>
      </c>
      <c r="H3274" s="1" t="s">
        <v>9670</v>
      </c>
      <c r="I3274" s="11" t="s">
        <v>16</v>
      </c>
      <c r="J3274" s="19">
        <v>43865</v>
      </c>
      <c r="K3274" s="20">
        <v>43865</v>
      </c>
    </row>
    <row r="3275" spans="1:11" s="12" customFormat="1" ht="31.5" x14ac:dyDescent="0.25">
      <c r="A3275" s="10" t="s">
        <v>11765</v>
      </c>
      <c r="B3275" s="1" t="s">
        <v>101</v>
      </c>
      <c r="C3275" s="1" t="s">
        <v>102</v>
      </c>
      <c r="D3275" s="1" t="s">
        <v>11986</v>
      </c>
      <c r="E3275" s="8">
        <v>6154035808</v>
      </c>
      <c r="F3275" s="1" t="s">
        <v>9743</v>
      </c>
      <c r="G3275" s="2" t="s">
        <v>9744</v>
      </c>
      <c r="H3275" s="1" t="s">
        <v>9745</v>
      </c>
      <c r="I3275" s="11" t="s">
        <v>16</v>
      </c>
      <c r="J3275" s="19">
        <v>44158</v>
      </c>
      <c r="K3275" s="20">
        <v>44158</v>
      </c>
    </row>
    <row r="3276" spans="1:11" s="12" customFormat="1" ht="31.5" x14ac:dyDescent="0.25">
      <c r="A3276" s="10" t="s">
        <v>11765</v>
      </c>
      <c r="B3276" s="1" t="s">
        <v>118</v>
      </c>
      <c r="C3276" s="1" t="s">
        <v>162</v>
      </c>
      <c r="D3276" s="1" t="s">
        <v>9780</v>
      </c>
      <c r="E3276" s="8">
        <v>7705637264</v>
      </c>
      <c r="F3276" s="1" t="s">
        <v>9781</v>
      </c>
      <c r="G3276" s="2" t="s">
        <v>9782</v>
      </c>
      <c r="H3276" s="1" t="s">
        <v>9783</v>
      </c>
      <c r="I3276" s="11" t="s">
        <v>16</v>
      </c>
      <c r="J3276" s="19">
        <v>43983</v>
      </c>
      <c r="K3276" s="20">
        <v>43983</v>
      </c>
    </row>
    <row r="3277" spans="1:11" s="12" customFormat="1" ht="63" x14ac:dyDescent="0.25">
      <c r="A3277" s="10" t="s">
        <v>11765</v>
      </c>
      <c r="B3277" s="1" t="s">
        <v>118</v>
      </c>
      <c r="C3277" s="1" t="s">
        <v>162</v>
      </c>
      <c r="D3277" s="1" t="s">
        <v>9825</v>
      </c>
      <c r="E3277" s="8">
        <v>7714757381</v>
      </c>
      <c r="F3277" s="1" t="s">
        <v>12430</v>
      </c>
      <c r="G3277" s="2" t="s">
        <v>9826</v>
      </c>
      <c r="H3277" s="1" t="s">
        <v>12431</v>
      </c>
      <c r="I3277" s="11" t="s">
        <v>16</v>
      </c>
      <c r="J3277" s="19">
        <v>43830</v>
      </c>
      <c r="K3277" s="20">
        <v>43830</v>
      </c>
    </row>
    <row r="3278" spans="1:11" s="12" customFormat="1" ht="31.5" x14ac:dyDescent="0.25">
      <c r="A3278" s="10" t="s">
        <v>11765</v>
      </c>
      <c r="B3278" s="1" t="s">
        <v>34</v>
      </c>
      <c r="C3278" s="1" t="s">
        <v>35</v>
      </c>
      <c r="D3278" s="1" t="s">
        <v>9881</v>
      </c>
      <c r="E3278" s="8">
        <v>366220756689</v>
      </c>
      <c r="F3278" s="1" t="s">
        <v>9882</v>
      </c>
      <c r="G3278" s="2" t="s">
        <v>1175</v>
      </c>
      <c r="H3278" s="1" t="s">
        <v>9883</v>
      </c>
      <c r="I3278" s="11" t="s">
        <v>16</v>
      </c>
      <c r="J3278" s="19">
        <v>43497</v>
      </c>
      <c r="K3278" s="20">
        <v>43497</v>
      </c>
    </row>
    <row r="3279" spans="1:11" s="12" customFormat="1" ht="31.5" x14ac:dyDescent="0.25">
      <c r="A3279" s="10" t="s">
        <v>11765</v>
      </c>
      <c r="B3279" s="1" t="s">
        <v>10</v>
      </c>
      <c r="C3279" s="1" t="s">
        <v>72</v>
      </c>
      <c r="D3279" s="1" t="s">
        <v>12378</v>
      </c>
      <c r="E3279" s="8">
        <v>344800132688</v>
      </c>
      <c r="F3279" s="1" t="s">
        <v>9911</v>
      </c>
      <c r="G3279" s="2" t="s">
        <v>9912</v>
      </c>
      <c r="H3279" s="1" t="s">
        <v>9913</v>
      </c>
      <c r="I3279" s="11" t="s">
        <v>16</v>
      </c>
      <c r="J3279" s="19">
        <v>43859</v>
      </c>
      <c r="K3279" s="20">
        <v>43859</v>
      </c>
    </row>
    <row r="3280" spans="1:11" s="12" customFormat="1" ht="31.5" x14ac:dyDescent="0.25">
      <c r="A3280" s="10" t="s">
        <v>11765</v>
      </c>
      <c r="B3280" s="1" t="s">
        <v>196</v>
      </c>
      <c r="C3280" s="1" t="s">
        <v>215</v>
      </c>
      <c r="D3280" s="1" t="s">
        <v>9914</v>
      </c>
      <c r="E3280" s="8">
        <v>421708499304</v>
      </c>
      <c r="F3280" s="1" t="s">
        <v>9915</v>
      </c>
      <c r="G3280" s="2" t="s">
        <v>9916</v>
      </c>
      <c r="H3280" s="1" t="s">
        <v>9917</v>
      </c>
      <c r="I3280" s="11" t="s">
        <v>16</v>
      </c>
      <c r="J3280" s="19">
        <v>43769</v>
      </c>
      <c r="K3280" s="20">
        <v>43769</v>
      </c>
    </row>
    <row r="3281" spans="1:11" s="12" customFormat="1" ht="31.5" x14ac:dyDescent="0.25">
      <c r="A3281" s="10" t="s">
        <v>11765</v>
      </c>
      <c r="B3281" s="1" t="s">
        <v>34</v>
      </c>
      <c r="C3281" s="1" t="s">
        <v>152</v>
      </c>
      <c r="D3281" s="1" t="s">
        <v>10033</v>
      </c>
      <c r="E3281" s="8">
        <v>482407752105</v>
      </c>
      <c r="F3281" s="1" t="s">
        <v>10034</v>
      </c>
      <c r="G3281" s="2" t="s">
        <v>10035</v>
      </c>
      <c r="H3281" s="1" t="s">
        <v>10036</v>
      </c>
      <c r="I3281" s="11" t="s">
        <v>16</v>
      </c>
      <c r="J3281" s="19">
        <v>43769</v>
      </c>
      <c r="K3281" s="20">
        <v>43769</v>
      </c>
    </row>
    <row r="3282" spans="1:11" s="12" customFormat="1" x14ac:dyDescent="0.25">
      <c r="A3282" s="10" t="s">
        <v>11765</v>
      </c>
      <c r="B3282" s="1" t="s">
        <v>40</v>
      </c>
      <c r="C3282" s="1" t="s">
        <v>119</v>
      </c>
      <c r="D3282" s="1" t="s">
        <v>10079</v>
      </c>
      <c r="E3282" s="8">
        <v>690200611804</v>
      </c>
      <c r="F3282" s="1" t="s">
        <v>10080</v>
      </c>
      <c r="G3282" s="2" t="s">
        <v>10081</v>
      </c>
      <c r="H3282" s="1">
        <v>89056016778</v>
      </c>
      <c r="I3282" s="11" t="s">
        <v>16</v>
      </c>
      <c r="J3282" s="19">
        <v>43650</v>
      </c>
      <c r="K3282" s="20">
        <v>43650</v>
      </c>
    </row>
    <row r="3283" spans="1:11" s="12" customFormat="1" ht="31.5" x14ac:dyDescent="0.25">
      <c r="A3283" s="10" t="s">
        <v>11765</v>
      </c>
      <c r="B3283" s="1" t="s">
        <v>196</v>
      </c>
      <c r="C3283" s="1" t="s">
        <v>423</v>
      </c>
      <c r="D3283" s="1" t="s">
        <v>10117</v>
      </c>
      <c r="E3283" s="8">
        <v>245708611462</v>
      </c>
      <c r="F3283" s="1" t="s">
        <v>10118</v>
      </c>
      <c r="G3283" s="2" t="s">
        <v>10119</v>
      </c>
      <c r="H3283" s="1" t="s">
        <v>10120</v>
      </c>
      <c r="I3283" s="11" t="s">
        <v>16</v>
      </c>
      <c r="J3283" s="19">
        <v>44294</v>
      </c>
      <c r="K3283" s="20">
        <v>44294</v>
      </c>
    </row>
    <row r="3284" spans="1:11" s="12" customFormat="1" ht="31.5" x14ac:dyDescent="0.25">
      <c r="A3284" s="10" t="s">
        <v>11765</v>
      </c>
      <c r="B3284" s="1" t="s">
        <v>190</v>
      </c>
      <c r="C3284" s="1" t="s">
        <v>191</v>
      </c>
      <c r="D3284" s="1" t="s">
        <v>10350</v>
      </c>
      <c r="E3284" s="8">
        <v>380502276280</v>
      </c>
      <c r="F3284" s="1" t="s">
        <v>10351</v>
      </c>
      <c r="G3284" s="2" t="s">
        <v>23</v>
      </c>
      <c r="H3284" s="1">
        <v>1</v>
      </c>
      <c r="I3284" s="11" t="s">
        <v>16</v>
      </c>
      <c r="J3284" s="19">
        <v>43853</v>
      </c>
      <c r="K3284" s="20">
        <v>43853</v>
      </c>
    </row>
    <row r="3285" spans="1:11" s="12" customFormat="1" ht="31.5" x14ac:dyDescent="0.25">
      <c r="A3285" s="10" t="s">
        <v>11765</v>
      </c>
      <c r="B3285" s="1" t="s">
        <v>34</v>
      </c>
      <c r="C3285" s="1" t="s">
        <v>138</v>
      </c>
      <c r="D3285" s="1" t="s">
        <v>10363</v>
      </c>
      <c r="E3285" s="8">
        <v>3128100195</v>
      </c>
      <c r="F3285" s="1" t="s">
        <v>10364</v>
      </c>
      <c r="G3285" s="2" t="s">
        <v>244</v>
      </c>
      <c r="H3285" s="1">
        <v>1</v>
      </c>
      <c r="I3285" s="11" t="s">
        <v>16</v>
      </c>
      <c r="J3285" s="19">
        <v>43701</v>
      </c>
      <c r="K3285" s="20">
        <v>43701</v>
      </c>
    </row>
    <row r="3286" spans="1:11" s="12" customFormat="1" ht="63" x14ac:dyDescent="0.25">
      <c r="A3286" s="10" t="s">
        <v>11765</v>
      </c>
      <c r="B3286" s="1" t="s">
        <v>118</v>
      </c>
      <c r="C3286" s="1" t="s">
        <v>162</v>
      </c>
      <c r="D3286" s="1" t="s">
        <v>3418</v>
      </c>
      <c r="E3286" s="8">
        <v>7716711311</v>
      </c>
      <c r="F3286" s="1" t="s">
        <v>10371</v>
      </c>
      <c r="G3286" s="2" t="s">
        <v>10372</v>
      </c>
      <c r="H3286" s="1">
        <v>84993242150</v>
      </c>
      <c r="I3286" s="11" t="s">
        <v>16</v>
      </c>
      <c r="J3286" s="19">
        <v>43448</v>
      </c>
      <c r="K3286" s="20">
        <v>43448</v>
      </c>
    </row>
    <row r="3287" spans="1:11" s="12" customFormat="1" ht="31.5" x14ac:dyDescent="0.25">
      <c r="A3287" s="10" t="s">
        <v>11765</v>
      </c>
      <c r="B3287" s="1" t="s">
        <v>18</v>
      </c>
      <c r="C3287" s="1" t="s">
        <v>172</v>
      </c>
      <c r="D3287" s="1" t="s">
        <v>10373</v>
      </c>
      <c r="E3287" s="8">
        <v>26510398833</v>
      </c>
      <c r="F3287" s="1" t="s">
        <v>10374</v>
      </c>
      <c r="G3287" s="2" t="s">
        <v>10375</v>
      </c>
      <c r="H3287" s="1">
        <v>9873488729</v>
      </c>
      <c r="I3287" s="11" t="s">
        <v>16</v>
      </c>
      <c r="J3287" s="19">
        <v>44306</v>
      </c>
      <c r="K3287" s="20">
        <v>44306</v>
      </c>
    </row>
    <row r="3288" spans="1:11" s="12" customFormat="1" ht="31.5" x14ac:dyDescent="0.25">
      <c r="A3288" s="10" t="s">
        <v>11765</v>
      </c>
      <c r="B3288" s="1" t="s">
        <v>319</v>
      </c>
      <c r="C3288" s="1" t="s">
        <v>478</v>
      </c>
      <c r="D3288" s="1" t="s">
        <v>10514</v>
      </c>
      <c r="E3288" s="8">
        <v>272508330965</v>
      </c>
      <c r="F3288" s="1" t="s">
        <v>10515</v>
      </c>
      <c r="G3288" s="2" t="s">
        <v>7041</v>
      </c>
      <c r="H3288" s="1" t="s">
        <v>10516</v>
      </c>
      <c r="I3288" s="11" t="s">
        <v>16</v>
      </c>
      <c r="J3288" s="19">
        <v>43800</v>
      </c>
      <c r="K3288" s="20">
        <v>43800</v>
      </c>
    </row>
    <row r="3289" spans="1:11" s="12" customFormat="1" ht="31.5" x14ac:dyDescent="0.25">
      <c r="A3289" s="10" t="s">
        <v>11765</v>
      </c>
      <c r="B3289" s="1" t="s">
        <v>319</v>
      </c>
      <c r="C3289" s="1" t="s">
        <v>320</v>
      </c>
      <c r="D3289" s="1" t="s">
        <v>10590</v>
      </c>
      <c r="E3289" s="8">
        <v>251504434447</v>
      </c>
      <c r="F3289" s="35" t="s">
        <v>10591</v>
      </c>
      <c r="G3289" s="37" t="s">
        <v>10592</v>
      </c>
      <c r="H3289" s="35" t="s">
        <v>10593</v>
      </c>
      <c r="I3289" s="11" t="s">
        <v>16</v>
      </c>
      <c r="J3289" s="19">
        <v>44366</v>
      </c>
      <c r="K3289" s="64">
        <v>44396</v>
      </c>
    </row>
    <row r="3290" spans="1:11" s="12" customFormat="1" ht="31.5" x14ac:dyDescent="0.25">
      <c r="A3290" s="10" t="s">
        <v>11765</v>
      </c>
      <c r="B3290" s="1" t="s">
        <v>101</v>
      </c>
      <c r="C3290" s="1" t="s">
        <v>181</v>
      </c>
      <c r="D3290" s="1" t="s">
        <v>10594</v>
      </c>
      <c r="E3290" s="8">
        <v>233709056370</v>
      </c>
      <c r="F3290" s="35" t="s">
        <v>10595</v>
      </c>
      <c r="G3290" s="43" t="s">
        <v>10596</v>
      </c>
      <c r="H3290" s="75" t="s">
        <v>10597</v>
      </c>
      <c r="I3290" s="11" t="s">
        <v>16</v>
      </c>
      <c r="J3290" s="19">
        <v>44208</v>
      </c>
      <c r="K3290" s="64">
        <v>44208</v>
      </c>
    </row>
    <row r="3291" spans="1:11" s="12" customFormat="1" ht="31.5" x14ac:dyDescent="0.25">
      <c r="A3291" s="10" t="s">
        <v>11765</v>
      </c>
      <c r="B3291" s="1" t="s">
        <v>101</v>
      </c>
      <c r="C3291" s="1" t="s">
        <v>181</v>
      </c>
      <c r="D3291" s="1" t="s">
        <v>10612</v>
      </c>
      <c r="E3291" s="36">
        <v>2355015226</v>
      </c>
      <c r="F3291" s="1" t="s">
        <v>10613</v>
      </c>
      <c r="G3291" s="43" t="s">
        <v>10614</v>
      </c>
      <c r="H3291" s="33" t="s">
        <v>10615</v>
      </c>
      <c r="I3291" s="11" t="s">
        <v>16</v>
      </c>
      <c r="J3291" s="19">
        <v>43770</v>
      </c>
      <c r="K3291" s="20">
        <v>43770</v>
      </c>
    </row>
    <row r="3292" spans="1:11" ht="31.5" x14ac:dyDescent="0.25">
      <c r="A3292" s="10" t="s">
        <v>11765</v>
      </c>
      <c r="B3292" s="1" t="s">
        <v>40</v>
      </c>
      <c r="C3292" s="1" t="s">
        <v>167</v>
      </c>
      <c r="D3292" s="1" t="s">
        <v>10622</v>
      </c>
      <c r="E3292" s="36">
        <v>711600483815</v>
      </c>
      <c r="F3292" s="1" t="s">
        <v>10623</v>
      </c>
      <c r="G3292" s="43" t="s">
        <v>10624</v>
      </c>
      <c r="H3292" s="33" t="s">
        <v>10625</v>
      </c>
      <c r="I3292" s="11" t="s">
        <v>16</v>
      </c>
      <c r="J3292" s="19">
        <v>44298</v>
      </c>
      <c r="K3292" s="64">
        <v>44420</v>
      </c>
    </row>
    <row r="3293" spans="1:11" s="12" customFormat="1" ht="31.5" x14ac:dyDescent="0.25">
      <c r="A3293" s="10" t="s">
        <v>11765</v>
      </c>
      <c r="B3293" s="1" t="s">
        <v>196</v>
      </c>
      <c r="C3293" s="1" t="s">
        <v>215</v>
      </c>
      <c r="D3293" s="1" t="s">
        <v>10633</v>
      </c>
      <c r="E3293" s="36">
        <v>421701631850</v>
      </c>
      <c r="F3293" s="1" t="s">
        <v>10634</v>
      </c>
      <c r="G3293" s="43" t="s">
        <v>12121</v>
      </c>
      <c r="H3293" s="33" t="s">
        <v>10635</v>
      </c>
      <c r="I3293" s="11" t="s">
        <v>16</v>
      </c>
      <c r="J3293" s="19">
        <v>44333</v>
      </c>
      <c r="K3293" s="64">
        <v>44478</v>
      </c>
    </row>
    <row r="3294" spans="1:11" ht="31.5" x14ac:dyDescent="0.25">
      <c r="A3294" s="10" t="s">
        <v>11765</v>
      </c>
      <c r="B3294" s="1" t="s">
        <v>116</v>
      </c>
      <c r="C3294" s="1" t="s">
        <v>124</v>
      </c>
      <c r="D3294" s="1" t="s">
        <v>10648</v>
      </c>
      <c r="E3294" s="36">
        <v>100700921850</v>
      </c>
      <c r="F3294" s="1" t="s">
        <v>10649</v>
      </c>
      <c r="G3294" s="37" t="s">
        <v>10281</v>
      </c>
      <c r="H3294" s="33">
        <v>89212222987</v>
      </c>
      <c r="I3294" s="11" t="s">
        <v>16</v>
      </c>
      <c r="J3294" s="19">
        <v>43967</v>
      </c>
      <c r="K3294" s="64">
        <v>43967</v>
      </c>
    </row>
    <row r="3295" spans="1:11" s="12" customFormat="1" ht="31.5" x14ac:dyDescent="0.25">
      <c r="A3295" s="10" t="s">
        <v>11765</v>
      </c>
      <c r="B3295" s="1" t="s">
        <v>40</v>
      </c>
      <c r="C3295" s="1" t="s">
        <v>119</v>
      </c>
      <c r="D3295" s="1" t="s">
        <v>10653</v>
      </c>
      <c r="E3295" s="36">
        <v>691800217248</v>
      </c>
      <c r="F3295" s="1" t="s">
        <v>10654</v>
      </c>
      <c r="G3295" s="37" t="s">
        <v>10655</v>
      </c>
      <c r="H3295" s="33" t="s">
        <v>10656</v>
      </c>
      <c r="I3295" s="11" t="s">
        <v>16</v>
      </c>
      <c r="J3295" s="19">
        <v>44311</v>
      </c>
      <c r="K3295" s="64">
        <v>44433</v>
      </c>
    </row>
    <row r="3296" spans="1:11" s="12" customFormat="1" ht="31.5" x14ac:dyDescent="0.25">
      <c r="A3296" s="10" t="s">
        <v>11765</v>
      </c>
      <c r="B3296" s="43" t="s">
        <v>24</v>
      </c>
      <c r="C3296" s="43" t="s">
        <v>96</v>
      </c>
      <c r="D3296" s="43" t="s">
        <v>10665</v>
      </c>
      <c r="E3296" s="44">
        <v>1657021760</v>
      </c>
      <c r="F3296" s="43" t="s">
        <v>10666</v>
      </c>
      <c r="G3296" s="43" t="s">
        <v>10667</v>
      </c>
      <c r="H3296" s="43" t="s">
        <v>10668</v>
      </c>
      <c r="I3296" s="45" t="s">
        <v>16</v>
      </c>
      <c r="J3296" s="46">
        <v>43879</v>
      </c>
      <c r="K3296" s="47">
        <v>43879</v>
      </c>
    </row>
    <row r="3297" spans="1:11" s="12" customFormat="1" ht="31.5" x14ac:dyDescent="0.25">
      <c r="A3297" s="10" t="s">
        <v>11765</v>
      </c>
      <c r="B3297" s="43" t="s">
        <v>24</v>
      </c>
      <c r="C3297" s="43" t="s">
        <v>1616</v>
      </c>
      <c r="D3297" s="43" t="s">
        <v>10681</v>
      </c>
      <c r="E3297" s="44">
        <v>132701910123</v>
      </c>
      <c r="F3297" s="43" t="s">
        <v>10682</v>
      </c>
      <c r="G3297" s="37" t="s">
        <v>10683</v>
      </c>
      <c r="H3297" s="43" t="s">
        <v>10684</v>
      </c>
      <c r="I3297" s="45" t="s">
        <v>16</v>
      </c>
      <c r="J3297" s="46">
        <v>43653</v>
      </c>
      <c r="K3297" s="47">
        <v>43653</v>
      </c>
    </row>
    <row r="3298" spans="1:11" s="12" customFormat="1" ht="47.25" x14ac:dyDescent="0.25">
      <c r="A3298" s="10" t="s">
        <v>11765</v>
      </c>
      <c r="B3298" s="1" t="s">
        <v>116</v>
      </c>
      <c r="C3298" s="1" t="s">
        <v>176</v>
      </c>
      <c r="D3298" s="1" t="s">
        <v>10711</v>
      </c>
      <c r="E3298" s="8">
        <v>7842387489</v>
      </c>
      <c r="F3298" s="1" t="s">
        <v>10712</v>
      </c>
      <c r="G3298" s="37" t="s">
        <v>10713</v>
      </c>
      <c r="H3298" s="33" t="s">
        <v>10714</v>
      </c>
      <c r="I3298" s="11" t="s">
        <v>16</v>
      </c>
      <c r="J3298" s="19">
        <v>44159</v>
      </c>
      <c r="K3298" s="20">
        <v>44159</v>
      </c>
    </row>
    <row r="3299" spans="1:11" s="12" customFormat="1" ht="31.5" x14ac:dyDescent="0.25">
      <c r="A3299" s="10" t="s">
        <v>11765</v>
      </c>
      <c r="B3299" s="1" t="s">
        <v>34</v>
      </c>
      <c r="C3299" s="1" t="s">
        <v>138</v>
      </c>
      <c r="D3299" s="1" t="s">
        <v>12376</v>
      </c>
      <c r="E3299" s="8">
        <v>300103164908</v>
      </c>
      <c r="F3299" s="33" t="s">
        <v>10739</v>
      </c>
      <c r="G3299" s="37" t="s">
        <v>10740</v>
      </c>
      <c r="H3299" s="33" t="s">
        <v>10741</v>
      </c>
      <c r="I3299" s="11" t="s">
        <v>16</v>
      </c>
      <c r="J3299" s="19">
        <v>44310</v>
      </c>
      <c r="K3299" s="64">
        <v>44333</v>
      </c>
    </row>
    <row r="3300" spans="1:11" s="12" customFormat="1" ht="47.25" x14ac:dyDescent="0.25">
      <c r="A3300" s="10" t="s">
        <v>11765</v>
      </c>
      <c r="B3300" s="1" t="s">
        <v>118</v>
      </c>
      <c r="C3300" s="1" t="s">
        <v>162</v>
      </c>
      <c r="D3300" s="1" t="s">
        <v>10748</v>
      </c>
      <c r="E3300" s="8">
        <v>7706735560</v>
      </c>
      <c r="F3300" s="31" t="s">
        <v>10749</v>
      </c>
      <c r="G3300" s="65" t="s">
        <v>10750</v>
      </c>
      <c r="H3300" s="31" t="s">
        <v>10751</v>
      </c>
      <c r="I3300" s="11" t="s">
        <v>16</v>
      </c>
      <c r="J3300" s="19">
        <v>44217</v>
      </c>
      <c r="K3300" s="34">
        <v>44217</v>
      </c>
    </row>
    <row r="3301" spans="1:11" s="12" customFormat="1" ht="47.25" x14ac:dyDescent="0.25">
      <c r="A3301" s="10" t="s">
        <v>11765</v>
      </c>
      <c r="B3301" s="33" t="s">
        <v>118</v>
      </c>
      <c r="C3301" s="33" t="s">
        <v>162</v>
      </c>
      <c r="D3301" s="1" t="s">
        <v>10760</v>
      </c>
      <c r="E3301" s="36">
        <v>7721281880</v>
      </c>
      <c r="F3301" s="31" t="s">
        <v>10761</v>
      </c>
      <c r="G3301" s="74" t="s">
        <v>10762</v>
      </c>
      <c r="H3301" s="31">
        <v>84952220023</v>
      </c>
      <c r="I3301" s="11" t="s">
        <v>16</v>
      </c>
      <c r="J3301" s="19">
        <v>44148</v>
      </c>
      <c r="K3301" s="34">
        <v>44148</v>
      </c>
    </row>
    <row r="3302" spans="1:11" s="12" customFormat="1" ht="31.5" x14ac:dyDescent="0.25">
      <c r="A3302" s="10" t="s">
        <v>11765</v>
      </c>
      <c r="B3302" s="1" t="s">
        <v>24</v>
      </c>
      <c r="C3302" s="1" t="s">
        <v>30</v>
      </c>
      <c r="D3302" s="1" t="s">
        <v>10772</v>
      </c>
      <c r="E3302" s="36">
        <v>164608628679</v>
      </c>
      <c r="F3302" s="31" t="s">
        <v>10773</v>
      </c>
      <c r="G3302" s="74" t="s">
        <v>12852</v>
      </c>
      <c r="H3302" s="33">
        <v>73412430136</v>
      </c>
      <c r="I3302" s="11" t="s">
        <v>16</v>
      </c>
      <c r="J3302" s="19">
        <v>44221</v>
      </c>
      <c r="K3302" s="34">
        <v>44394</v>
      </c>
    </row>
    <row r="3303" spans="1:11" s="12" customFormat="1" ht="31.5" x14ac:dyDescent="0.25">
      <c r="A3303" s="10" t="s">
        <v>11765</v>
      </c>
      <c r="B3303" s="33" t="s">
        <v>34</v>
      </c>
      <c r="C3303" s="33" t="s">
        <v>437</v>
      </c>
      <c r="D3303" s="1" t="s">
        <v>10822</v>
      </c>
      <c r="E3303" s="36">
        <v>683208041168</v>
      </c>
      <c r="F3303" s="31" t="s">
        <v>10823</v>
      </c>
      <c r="G3303" s="65" t="s">
        <v>10824</v>
      </c>
      <c r="H3303" s="22" t="s">
        <v>10825</v>
      </c>
      <c r="I3303" s="63" t="s">
        <v>16</v>
      </c>
      <c r="J3303" s="19">
        <v>44311</v>
      </c>
      <c r="K3303" s="34">
        <v>44431</v>
      </c>
    </row>
    <row r="3304" spans="1:11" s="12" customFormat="1" ht="31.5" x14ac:dyDescent="0.25">
      <c r="A3304" s="10" t="s">
        <v>11765</v>
      </c>
      <c r="B3304" s="33" t="s">
        <v>18</v>
      </c>
      <c r="C3304" s="33" t="s">
        <v>172</v>
      </c>
      <c r="D3304" s="1" t="s">
        <v>10835</v>
      </c>
      <c r="E3304" s="36">
        <v>276159302</v>
      </c>
      <c r="F3304" s="31" t="s">
        <v>10836</v>
      </c>
      <c r="G3304" s="65" t="s">
        <v>10837</v>
      </c>
      <c r="H3304" s="22" t="s">
        <v>10838</v>
      </c>
      <c r="I3304" s="63" t="s">
        <v>16</v>
      </c>
      <c r="J3304" s="19">
        <v>44020</v>
      </c>
      <c r="K3304" s="34">
        <v>44020</v>
      </c>
    </row>
    <row r="3305" spans="1:11" s="12" customFormat="1" ht="47.25" x14ac:dyDescent="0.25">
      <c r="A3305" s="10" t="s">
        <v>11765</v>
      </c>
      <c r="B3305" s="33" t="s">
        <v>18</v>
      </c>
      <c r="C3305" s="33" t="s">
        <v>429</v>
      </c>
      <c r="D3305" s="1" t="s">
        <v>10843</v>
      </c>
      <c r="E3305" s="36">
        <v>663207713544</v>
      </c>
      <c r="F3305" s="31" t="s">
        <v>10844</v>
      </c>
      <c r="G3305" s="121" t="s">
        <v>23</v>
      </c>
      <c r="H3305" s="22" t="s">
        <v>10845</v>
      </c>
      <c r="I3305" s="63" t="s">
        <v>16</v>
      </c>
      <c r="J3305" s="19">
        <v>44215</v>
      </c>
      <c r="K3305" s="34">
        <v>44255</v>
      </c>
    </row>
    <row r="3306" spans="1:11" s="12" customFormat="1" ht="31.5" x14ac:dyDescent="0.25">
      <c r="A3306" s="10" t="s">
        <v>11765</v>
      </c>
      <c r="B3306" s="1" t="s">
        <v>101</v>
      </c>
      <c r="C3306" s="1" t="s">
        <v>409</v>
      </c>
      <c r="D3306" s="1" t="s">
        <v>10846</v>
      </c>
      <c r="E3306" s="36">
        <v>261303423515</v>
      </c>
      <c r="F3306" s="73" t="s">
        <v>10847</v>
      </c>
      <c r="G3306" s="43" t="s">
        <v>10848</v>
      </c>
      <c r="H3306" s="22" t="s">
        <v>10849</v>
      </c>
      <c r="I3306" s="63" t="s">
        <v>16</v>
      </c>
      <c r="J3306" s="19">
        <v>44176</v>
      </c>
      <c r="K3306" s="34">
        <v>44176</v>
      </c>
    </row>
    <row r="3307" spans="1:11" s="12" customFormat="1" ht="31.5" x14ac:dyDescent="0.25">
      <c r="A3307" s="10" t="s">
        <v>11765</v>
      </c>
      <c r="B3307" s="1" t="s">
        <v>101</v>
      </c>
      <c r="C3307" s="1" t="s">
        <v>409</v>
      </c>
      <c r="D3307" s="1" t="s">
        <v>10850</v>
      </c>
      <c r="E3307" s="36">
        <v>263408379786</v>
      </c>
      <c r="F3307" s="73" t="s">
        <v>10851</v>
      </c>
      <c r="G3307" s="74" t="s">
        <v>10852</v>
      </c>
      <c r="H3307" s="73" t="s">
        <v>10853</v>
      </c>
      <c r="I3307" s="63" t="s">
        <v>16</v>
      </c>
      <c r="J3307" s="19">
        <v>44298</v>
      </c>
      <c r="K3307" s="34">
        <v>44314</v>
      </c>
    </row>
    <row r="3308" spans="1:11" s="12" customFormat="1" ht="31.5" x14ac:dyDescent="0.25">
      <c r="A3308" s="10" t="s">
        <v>11765</v>
      </c>
      <c r="B3308" s="33" t="s">
        <v>18</v>
      </c>
      <c r="C3308" s="33" t="s">
        <v>429</v>
      </c>
      <c r="D3308" s="1" t="s">
        <v>10867</v>
      </c>
      <c r="E3308" s="36">
        <v>667220134631</v>
      </c>
      <c r="F3308" s="31" t="s">
        <v>10868</v>
      </c>
      <c r="G3308" s="2" t="s">
        <v>7958</v>
      </c>
      <c r="H3308" s="127" t="s">
        <v>10869</v>
      </c>
      <c r="I3308" s="63" t="s">
        <v>16</v>
      </c>
      <c r="J3308" s="19">
        <v>43888</v>
      </c>
      <c r="K3308" s="34">
        <v>43888</v>
      </c>
    </row>
    <row r="3309" spans="1:11" s="12" customFormat="1" ht="31.5" x14ac:dyDescent="0.25">
      <c r="A3309" s="10" t="s">
        <v>11765</v>
      </c>
      <c r="B3309" s="33" t="s">
        <v>190</v>
      </c>
      <c r="C3309" s="33" t="s">
        <v>181</v>
      </c>
      <c r="D3309" s="1" t="s">
        <v>10872</v>
      </c>
      <c r="E3309" s="36">
        <v>141457564430</v>
      </c>
      <c r="F3309" s="31" t="s">
        <v>12443</v>
      </c>
      <c r="G3309" s="2" t="s">
        <v>10873</v>
      </c>
      <c r="H3309" s="127" t="s">
        <v>10874</v>
      </c>
      <c r="I3309" s="63" t="s">
        <v>16</v>
      </c>
      <c r="J3309" s="19">
        <v>44055</v>
      </c>
      <c r="K3309" s="34">
        <v>44055</v>
      </c>
    </row>
    <row r="3310" spans="1:11" s="12" customFormat="1" ht="31.5" x14ac:dyDescent="0.25">
      <c r="A3310" s="10" t="s">
        <v>11765</v>
      </c>
      <c r="B3310" s="1" t="s">
        <v>24</v>
      </c>
      <c r="C3310" s="1" t="s">
        <v>30</v>
      </c>
      <c r="D3310" s="1" t="s">
        <v>12109</v>
      </c>
      <c r="E3310" s="8">
        <v>182700607704</v>
      </c>
      <c r="F3310" s="1" t="s">
        <v>10901</v>
      </c>
      <c r="G3310" s="43" t="s">
        <v>10902</v>
      </c>
      <c r="H3310" s="1" t="s">
        <v>10903</v>
      </c>
      <c r="I3310" s="11" t="s">
        <v>16</v>
      </c>
      <c r="J3310" s="19">
        <v>44053</v>
      </c>
      <c r="K3310" s="20">
        <v>44053</v>
      </c>
    </row>
    <row r="3311" spans="1:11" s="12" customFormat="1" ht="31.5" x14ac:dyDescent="0.25">
      <c r="A3311" s="10" t="s">
        <v>11765</v>
      </c>
      <c r="B3311" s="1" t="s">
        <v>116</v>
      </c>
      <c r="C3311" s="1" t="s">
        <v>1132</v>
      </c>
      <c r="D3311" s="1" t="s">
        <v>10919</v>
      </c>
      <c r="E3311" s="8">
        <v>519048270386</v>
      </c>
      <c r="F3311" s="1" t="s">
        <v>10920</v>
      </c>
      <c r="G3311" s="43" t="s">
        <v>9070</v>
      </c>
      <c r="H3311" s="1" t="s">
        <v>10921</v>
      </c>
      <c r="I3311" s="11" t="s">
        <v>16</v>
      </c>
      <c r="J3311" s="19">
        <v>44281</v>
      </c>
      <c r="K3311" s="20">
        <v>44299</v>
      </c>
    </row>
    <row r="3312" spans="1:11" s="12" customFormat="1" ht="31.5" x14ac:dyDescent="0.25">
      <c r="A3312" s="10" t="s">
        <v>11765</v>
      </c>
      <c r="B3312" s="1" t="s">
        <v>116</v>
      </c>
      <c r="C3312" s="1" t="s">
        <v>176</v>
      </c>
      <c r="D3312" s="1" t="s">
        <v>10957</v>
      </c>
      <c r="E3312" s="8">
        <v>510800635296</v>
      </c>
      <c r="F3312" s="1" t="s">
        <v>10958</v>
      </c>
      <c r="G3312" s="43" t="s">
        <v>10959</v>
      </c>
      <c r="H3312" s="48" t="s">
        <v>10960</v>
      </c>
      <c r="I3312" s="11" t="s">
        <v>16</v>
      </c>
      <c r="J3312" s="19">
        <v>44136</v>
      </c>
      <c r="K3312" s="20">
        <v>44136</v>
      </c>
    </row>
    <row r="3313" spans="1:11" s="12" customFormat="1" x14ac:dyDescent="0.25">
      <c r="A3313" s="10" t="s">
        <v>11765</v>
      </c>
      <c r="B3313" s="1" t="s">
        <v>18</v>
      </c>
      <c r="C3313" s="1" t="s">
        <v>172</v>
      </c>
      <c r="D3313" s="1" t="s">
        <v>10974</v>
      </c>
      <c r="E3313" s="8">
        <v>22202425845</v>
      </c>
      <c r="F3313" s="1" t="s">
        <v>10975</v>
      </c>
      <c r="G3313" s="43" t="s">
        <v>10976</v>
      </c>
      <c r="H3313" s="1">
        <v>89272390031</v>
      </c>
      <c r="I3313" s="11" t="s">
        <v>16</v>
      </c>
      <c r="J3313" s="19">
        <v>43696</v>
      </c>
      <c r="K3313" s="20">
        <v>43696</v>
      </c>
    </row>
    <row r="3314" spans="1:11" s="12" customFormat="1" ht="31.5" x14ac:dyDescent="0.25">
      <c r="A3314" s="10" t="s">
        <v>11765</v>
      </c>
      <c r="B3314" s="1" t="s">
        <v>10</v>
      </c>
      <c r="C3314" s="1" t="s">
        <v>11</v>
      </c>
      <c r="D3314" s="1" t="s">
        <v>10997</v>
      </c>
      <c r="E3314" s="8">
        <v>6317129011</v>
      </c>
      <c r="F3314" s="1" t="s">
        <v>10998</v>
      </c>
      <c r="G3314" s="43" t="s">
        <v>10999</v>
      </c>
      <c r="H3314" s="1">
        <v>89171574667</v>
      </c>
      <c r="I3314" s="11" t="s">
        <v>16</v>
      </c>
      <c r="J3314" s="19">
        <v>44113</v>
      </c>
      <c r="K3314" s="20">
        <v>44113</v>
      </c>
    </row>
    <row r="3315" spans="1:11" s="12" customFormat="1" x14ac:dyDescent="0.25">
      <c r="A3315" s="10" t="s">
        <v>11765</v>
      </c>
      <c r="B3315" s="1" t="s">
        <v>34</v>
      </c>
      <c r="C3315" s="1" t="s">
        <v>35</v>
      </c>
      <c r="D3315" s="1" t="s">
        <v>11003</v>
      </c>
      <c r="E3315" s="8">
        <v>366228780700</v>
      </c>
      <c r="F3315" s="1" t="s">
        <v>11004</v>
      </c>
      <c r="G3315" s="43" t="s">
        <v>23</v>
      </c>
      <c r="H3315" s="1" t="s">
        <v>23</v>
      </c>
      <c r="I3315" s="11" t="s">
        <v>16</v>
      </c>
      <c r="J3315" s="19">
        <v>43715</v>
      </c>
      <c r="K3315" s="20">
        <v>43715</v>
      </c>
    </row>
    <row r="3316" spans="1:11" s="12" customFormat="1" ht="31.5" x14ac:dyDescent="0.25">
      <c r="A3316" s="10" t="s">
        <v>11765</v>
      </c>
      <c r="B3316" s="1" t="s">
        <v>18</v>
      </c>
      <c r="C3316" s="1" t="s">
        <v>429</v>
      </c>
      <c r="D3316" s="1" t="s">
        <v>11007</v>
      </c>
      <c r="E3316" s="8">
        <v>660308102666</v>
      </c>
      <c r="F3316" s="1" t="s">
        <v>11008</v>
      </c>
      <c r="G3316" s="43" t="s">
        <v>23</v>
      </c>
      <c r="H3316" s="1" t="s">
        <v>11009</v>
      </c>
      <c r="I3316" s="11" t="s">
        <v>16</v>
      </c>
      <c r="J3316" s="19">
        <v>43725</v>
      </c>
      <c r="K3316" s="20">
        <v>43725</v>
      </c>
    </row>
    <row r="3317" spans="1:11" s="12" customFormat="1" ht="31.5" x14ac:dyDescent="0.25">
      <c r="A3317" s="10" t="s">
        <v>11765</v>
      </c>
      <c r="B3317" s="1" t="s">
        <v>101</v>
      </c>
      <c r="C3317" s="1" t="s">
        <v>181</v>
      </c>
      <c r="D3317" s="1" t="s">
        <v>7094</v>
      </c>
      <c r="E3317" s="8">
        <v>231114425959</v>
      </c>
      <c r="F3317" s="1" t="s">
        <v>11012</v>
      </c>
      <c r="G3317" s="43" t="s">
        <v>11013</v>
      </c>
      <c r="H3317" s="1" t="s">
        <v>11014</v>
      </c>
      <c r="I3317" s="11" t="s">
        <v>16</v>
      </c>
      <c r="J3317" s="19">
        <v>44212</v>
      </c>
      <c r="K3317" s="20">
        <v>44488</v>
      </c>
    </row>
    <row r="3318" spans="1:11" s="12" customFormat="1" x14ac:dyDescent="0.25">
      <c r="A3318" s="10" t="s">
        <v>11765</v>
      </c>
      <c r="B3318" s="1" t="s">
        <v>18</v>
      </c>
      <c r="C3318" s="1" t="s">
        <v>172</v>
      </c>
      <c r="D3318" s="1" t="s">
        <v>11015</v>
      </c>
      <c r="E3318" s="8">
        <v>26406635855</v>
      </c>
      <c r="F3318" s="1" t="s">
        <v>11016</v>
      </c>
      <c r="G3318" s="43" t="s">
        <v>11017</v>
      </c>
      <c r="H3318" s="1">
        <v>9374777662</v>
      </c>
      <c r="I3318" s="11" t="s">
        <v>16</v>
      </c>
      <c r="J3318" s="19">
        <v>43924</v>
      </c>
      <c r="K3318" s="20">
        <v>43924</v>
      </c>
    </row>
    <row r="3319" spans="1:11" s="12" customFormat="1" ht="31.5" x14ac:dyDescent="0.25">
      <c r="A3319" s="10" t="s">
        <v>11765</v>
      </c>
      <c r="B3319" s="1" t="s">
        <v>10</v>
      </c>
      <c r="C3319" s="1" t="s">
        <v>72</v>
      </c>
      <c r="D3319" s="1" t="s">
        <v>11025</v>
      </c>
      <c r="E3319" s="8">
        <v>344211897743</v>
      </c>
      <c r="F3319" s="1" t="s">
        <v>11026</v>
      </c>
      <c r="G3319" s="43" t="s">
        <v>11027</v>
      </c>
      <c r="H3319" s="1" t="s">
        <v>11028</v>
      </c>
      <c r="I3319" s="11" t="s">
        <v>16</v>
      </c>
      <c r="J3319" s="19">
        <v>43525</v>
      </c>
      <c r="K3319" s="20">
        <v>43525</v>
      </c>
    </row>
    <row r="3320" spans="1:11" s="12" customFormat="1" x14ac:dyDescent="0.25">
      <c r="A3320" s="10" t="s">
        <v>11765</v>
      </c>
      <c r="B3320" s="1" t="s">
        <v>116</v>
      </c>
      <c r="C3320" s="1" t="s">
        <v>871</v>
      </c>
      <c r="D3320" s="1" t="s">
        <v>11055</v>
      </c>
      <c r="E3320" s="8">
        <v>3525289941</v>
      </c>
      <c r="F3320" s="1" t="s">
        <v>11056</v>
      </c>
      <c r="G3320" s="43" t="s">
        <v>11057</v>
      </c>
      <c r="H3320" s="1" t="s">
        <v>11058</v>
      </c>
      <c r="I3320" s="11" t="s">
        <v>16</v>
      </c>
      <c r="J3320" s="19">
        <v>44127</v>
      </c>
      <c r="K3320" s="20">
        <v>44127</v>
      </c>
    </row>
    <row r="3321" spans="1:11" s="12" customFormat="1" ht="31.5" x14ac:dyDescent="0.25">
      <c r="A3321" s="10" t="s">
        <v>11765</v>
      </c>
      <c r="B3321" s="1" t="s">
        <v>34</v>
      </c>
      <c r="C3321" s="1" t="s">
        <v>35</v>
      </c>
      <c r="D3321" s="1" t="s">
        <v>11063</v>
      </c>
      <c r="E3321" s="8">
        <v>362709563194</v>
      </c>
      <c r="F3321" s="1" t="s">
        <v>11064</v>
      </c>
      <c r="G3321" s="43" t="s">
        <v>12570</v>
      </c>
      <c r="H3321" s="1">
        <v>79805496051</v>
      </c>
      <c r="I3321" s="11" t="s">
        <v>16</v>
      </c>
      <c r="J3321" s="19">
        <v>44280</v>
      </c>
      <c r="K3321" s="20">
        <v>44280</v>
      </c>
    </row>
    <row r="3322" spans="1:11" s="12" customFormat="1" ht="31.5" x14ac:dyDescent="0.25">
      <c r="A3322" s="10" t="s">
        <v>11765</v>
      </c>
      <c r="B3322" s="1" t="s">
        <v>40</v>
      </c>
      <c r="C3322" s="1" t="s">
        <v>771</v>
      </c>
      <c r="D3322" s="1" t="s">
        <v>11073</v>
      </c>
      <c r="E3322" s="8">
        <v>402701093008</v>
      </c>
      <c r="F3322" s="1" t="s">
        <v>11074</v>
      </c>
      <c r="G3322" s="43" t="s">
        <v>11075</v>
      </c>
      <c r="H3322" s="1" t="s">
        <v>11076</v>
      </c>
      <c r="I3322" s="11" t="s">
        <v>16</v>
      </c>
      <c r="J3322" s="19">
        <v>44126</v>
      </c>
      <c r="K3322" s="20">
        <v>44126</v>
      </c>
    </row>
    <row r="3323" spans="1:11" s="12" customFormat="1" ht="31.5" x14ac:dyDescent="0.25">
      <c r="A3323" s="10" t="s">
        <v>11765</v>
      </c>
      <c r="B3323" s="1" t="s">
        <v>101</v>
      </c>
      <c r="C3323" s="1" t="s">
        <v>181</v>
      </c>
      <c r="D3323" s="1" t="s">
        <v>11082</v>
      </c>
      <c r="E3323" s="8">
        <v>2306027236</v>
      </c>
      <c r="F3323" s="1" t="s">
        <v>11083</v>
      </c>
      <c r="G3323" s="43" t="s">
        <v>11084</v>
      </c>
      <c r="H3323" s="1" t="s">
        <v>11085</v>
      </c>
      <c r="I3323" s="11" t="s">
        <v>16</v>
      </c>
      <c r="J3323" s="19">
        <v>43861</v>
      </c>
      <c r="K3323" s="20">
        <v>43861</v>
      </c>
    </row>
    <row r="3324" spans="1:11" s="12" customFormat="1" ht="31.5" x14ac:dyDescent="0.25">
      <c r="A3324" s="10" t="s">
        <v>11765</v>
      </c>
      <c r="B3324" s="1" t="s">
        <v>34</v>
      </c>
      <c r="C3324" s="1" t="s">
        <v>157</v>
      </c>
      <c r="D3324" s="1" t="s">
        <v>11086</v>
      </c>
      <c r="E3324" s="8">
        <v>570302319874</v>
      </c>
      <c r="F3324" s="33" t="s">
        <v>11087</v>
      </c>
      <c r="G3324" s="43" t="s">
        <v>11088</v>
      </c>
      <c r="H3324" s="33" t="s">
        <v>11089</v>
      </c>
      <c r="I3324" s="11" t="s">
        <v>16</v>
      </c>
      <c r="J3324" s="19">
        <v>44210</v>
      </c>
      <c r="K3324" s="20">
        <v>44210</v>
      </c>
    </row>
    <row r="3325" spans="1:11" ht="31.5" x14ac:dyDescent="0.25">
      <c r="A3325" s="10" t="s">
        <v>11765</v>
      </c>
      <c r="B3325" s="1" t="s">
        <v>10</v>
      </c>
      <c r="C3325" s="1" t="s">
        <v>11</v>
      </c>
      <c r="D3325" s="1" t="s">
        <v>11096</v>
      </c>
      <c r="E3325" s="8">
        <v>640101290481</v>
      </c>
      <c r="F3325" s="1" t="s">
        <v>11097</v>
      </c>
      <c r="G3325" s="43" t="s">
        <v>11098</v>
      </c>
      <c r="H3325" s="1" t="s">
        <v>11099</v>
      </c>
      <c r="I3325" s="11" t="s">
        <v>16</v>
      </c>
      <c r="J3325" s="19">
        <v>44161</v>
      </c>
      <c r="K3325" s="20">
        <v>44161</v>
      </c>
    </row>
    <row r="3326" spans="1:11" s="12" customFormat="1" ht="31.5" x14ac:dyDescent="0.25">
      <c r="A3326" s="10" t="s">
        <v>11765</v>
      </c>
      <c r="B3326" s="1" t="s">
        <v>10</v>
      </c>
      <c r="C3326" s="1" t="s">
        <v>366</v>
      </c>
      <c r="D3326" s="35" t="s">
        <v>11138</v>
      </c>
      <c r="E3326" s="8">
        <v>645114453654</v>
      </c>
      <c r="F3326" s="22" t="s">
        <v>11139</v>
      </c>
      <c r="G3326" s="43" t="s">
        <v>11140</v>
      </c>
      <c r="H3326" s="33">
        <v>9370241913</v>
      </c>
      <c r="I3326" s="11" t="s">
        <v>16</v>
      </c>
      <c r="J3326" s="19">
        <v>44175</v>
      </c>
      <c r="K3326" s="20">
        <v>44175</v>
      </c>
    </row>
    <row r="3327" spans="1:11" s="12" customFormat="1" ht="31.5" x14ac:dyDescent="0.25">
      <c r="A3327" s="10" t="s">
        <v>11765</v>
      </c>
      <c r="B3327" s="1" t="s">
        <v>118</v>
      </c>
      <c r="C3327" s="1" t="s">
        <v>162</v>
      </c>
      <c r="D3327" s="1" t="s">
        <v>11149</v>
      </c>
      <c r="E3327" s="8">
        <v>7728338711</v>
      </c>
      <c r="F3327" s="1" t="s">
        <v>11150</v>
      </c>
      <c r="G3327" s="43" t="s">
        <v>11151</v>
      </c>
      <c r="H3327" s="1" t="s">
        <v>11152</v>
      </c>
      <c r="I3327" s="11" t="s">
        <v>16</v>
      </c>
      <c r="J3327" s="19">
        <v>44119</v>
      </c>
      <c r="K3327" s="20">
        <v>44119</v>
      </c>
    </row>
    <row r="3328" spans="1:11" s="12" customFormat="1" ht="31.5" x14ac:dyDescent="0.25">
      <c r="A3328" s="10" t="s">
        <v>11765</v>
      </c>
      <c r="B3328" s="1" t="s">
        <v>101</v>
      </c>
      <c r="C3328" s="1" t="s">
        <v>102</v>
      </c>
      <c r="D3328" s="1" t="s">
        <v>11167</v>
      </c>
      <c r="E3328" s="8">
        <v>612602929653</v>
      </c>
      <c r="F3328" s="119" t="s">
        <v>11168</v>
      </c>
      <c r="G3328" s="186" t="s">
        <v>11169</v>
      </c>
      <c r="H3328" s="136" t="s">
        <v>11170</v>
      </c>
      <c r="I3328" s="11" t="s">
        <v>16</v>
      </c>
      <c r="J3328" s="19">
        <v>44122</v>
      </c>
      <c r="K3328" s="20">
        <v>44122</v>
      </c>
    </row>
    <row r="3329" spans="1:11" s="12" customFormat="1" ht="47.25" x14ac:dyDescent="0.25">
      <c r="A3329" s="10" t="s">
        <v>11765</v>
      </c>
      <c r="B3329" s="1" t="s">
        <v>196</v>
      </c>
      <c r="C3329" s="1" t="s">
        <v>87</v>
      </c>
      <c r="D3329" s="35" t="s">
        <v>11184</v>
      </c>
      <c r="E3329" s="8">
        <v>225800183801</v>
      </c>
      <c r="F3329" s="33" t="s">
        <v>11185</v>
      </c>
      <c r="G3329" s="43" t="s">
        <v>11186</v>
      </c>
      <c r="H3329" s="33" t="s">
        <v>11187</v>
      </c>
      <c r="I3329" s="11" t="s">
        <v>16</v>
      </c>
      <c r="J3329" s="19">
        <v>44170</v>
      </c>
      <c r="K3329" s="20">
        <v>44170</v>
      </c>
    </row>
    <row r="3330" spans="1:11" s="12" customFormat="1" ht="31.5" x14ac:dyDescent="0.25">
      <c r="A3330" s="10" t="s">
        <v>11765</v>
      </c>
      <c r="B3330" s="43" t="s">
        <v>24</v>
      </c>
      <c r="C3330" s="43" t="s">
        <v>212</v>
      </c>
      <c r="D3330" s="43" t="s">
        <v>13874</v>
      </c>
      <c r="E3330" s="44">
        <v>592102265177</v>
      </c>
      <c r="F3330" s="74" t="s">
        <v>11196</v>
      </c>
      <c r="G3330" s="43" t="s">
        <v>12269</v>
      </c>
      <c r="H3330" s="43">
        <v>89504658191</v>
      </c>
      <c r="I3330" s="45" t="s">
        <v>16</v>
      </c>
      <c r="J3330" s="46">
        <v>44156</v>
      </c>
      <c r="K3330" s="47">
        <v>44156</v>
      </c>
    </row>
    <row r="3331" spans="1:11" s="12" customFormat="1" ht="31.5" x14ac:dyDescent="0.25">
      <c r="A3331" s="10" t="s">
        <v>11765</v>
      </c>
      <c r="B3331" s="1" t="s">
        <v>40</v>
      </c>
      <c r="C3331" s="1" t="s">
        <v>41</v>
      </c>
      <c r="D3331" s="1" t="s">
        <v>11269</v>
      </c>
      <c r="E3331" s="8">
        <v>502201137002</v>
      </c>
      <c r="F3331" s="1" t="s">
        <v>11270</v>
      </c>
      <c r="G3331" s="43" t="s">
        <v>11271</v>
      </c>
      <c r="H3331" s="1" t="s">
        <v>11272</v>
      </c>
      <c r="I3331" s="11" t="s">
        <v>16</v>
      </c>
      <c r="J3331" s="19">
        <v>44230</v>
      </c>
      <c r="K3331" s="20">
        <v>44230</v>
      </c>
    </row>
    <row r="3332" spans="1:11" s="12" customFormat="1" ht="31.5" x14ac:dyDescent="0.25">
      <c r="A3332" s="10" t="s">
        <v>11765</v>
      </c>
      <c r="B3332" s="1" t="s">
        <v>10</v>
      </c>
      <c r="C3332" s="1" t="s">
        <v>59</v>
      </c>
      <c r="D3332" s="1" t="s">
        <v>11297</v>
      </c>
      <c r="E3332" s="8">
        <v>581103939078</v>
      </c>
      <c r="F3332" s="1" t="s">
        <v>11298</v>
      </c>
      <c r="G3332" s="43" t="s">
        <v>11299</v>
      </c>
      <c r="H3332" s="1">
        <v>89023429989</v>
      </c>
      <c r="I3332" s="11" t="s">
        <v>16</v>
      </c>
      <c r="J3332" s="19">
        <v>43866</v>
      </c>
      <c r="K3332" s="20">
        <v>43866</v>
      </c>
    </row>
    <row r="3333" spans="1:11" s="12" customFormat="1" x14ac:dyDescent="0.25">
      <c r="A3333" s="10" t="s">
        <v>11765</v>
      </c>
      <c r="B3333" s="1" t="s">
        <v>10</v>
      </c>
      <c r="C3333" s="1" t="s">
        <v>22</v>
      </c>
      <c r="D3333" s="1" t="s">
        <v>11304</v>
      </c>
      <c r="E3333" s="8">
        <v>560901690016</v>
      </c>
      <c r="F3333" s="73" t="s">
        <v>11305</v>
      </c>
      <c r="G3333" s="43" t="s">
        <v>23</v>
      </c>
      <c r="H3333" s="1" t="s">
        <v>23</v>
      </c>
      <c r="I3333" s="11" t="s">
        <v>16</v>
      </c>
      <c r="J3333" s="19">
        <v>44104</v>
      </c>
      <c r="K3333" s="20">
        <v>44104</v>
      </c>
    </row>
    <row r="3334" spans="1:11" s="12" customFormat="1" ht="31.5" x14ac:dyDescent="0.25">
      <c r="A3334" s="10" t="s">
        <v>11765</v>
      </c>
      <c r="B3334" s="1" t="s">
        <v>116</v>
      </c>
      <c r="C3334" s="1" t="s">
        <v>325</v>
      </c>
      <c r="D3334" s="1" t="s">
        <v>11359</v>
      </c>
      <c r="E3334" s="8">
        <v>290132399024</v>
      </c>
      <c r="F3334" s="73" t="s">
        <v>11360</v>
      </c>
      <c r="G3334" s="43" t="s">
        <v>23</v>
      </c>
      <c r="H3334" s="73" t="s">
        <v>11361</v>
      </c>
      <c r="I3334" s="11" t="s">
        <v>16</v>
      </c>
      <c r="J3334" s="19">
        <v>44272</v>
      </c>
      <c r="K3334" s="20">
        <v>44272</v>
      </c>
    </row>
    <row r="3335" spans="1:11" s="12" customFormat="1" ht="63" x14ac:dyDescent="0.25">
      <c r="A3335" s="10" t="s">
        <v>11765</v>
      </c>
      <c r="B3335" s="1" t="s">
        <v>118</v>
      </c>
      <c r="C3335" s="1" t="s">
        <v>162</v>
      </c>
      <c r="D3335" s="1" t="s">
        <v>11415</v>
      </c>
      <c r="E3335" s="50">
        <v>7720162544</v>
      </c>
      <c r="F3335" s="73" t="s">
        <v>11416</v>
      </c>
      <c r="G3335" s="43" t="s">
        <v>11417</v>
      </c>
      <c r="H3335" s="1" t="s">
        <v>11418</v>
      </c>
      <c r="I3335" s="11" t="s">
        <v>16</v>
      </c>
      <c r="J3335" s="19">
        <v>43951</v>
      </c>
      <c r="K3335" s="20">
        <v>43951</v>
      </c>
    </row>
    <row r="3336" spans="1:11" s="12" customFormat="1" ht="31.5" x14ac:dyDescent="0.25">
      <c r="A3336" s="10" t="s">
        <v>11765</v>
      </c>
      <c r="B3336" s="43" t="s">
        <v>24</v>
      </c>
      <c r="C3336" s="43" t="s">
        <v>428</v>
      </c>
      <c r="D3336" s="43" t="s">
        <v>11432</v>
      </c>
      <c r="E3336" s="44">
        <v>332704201917</v>
      </c>
      <c r="F3336" s="74" t="s">
        <v>11433</v>
      </c>
      <c r="G3336" s="43" t="s">
        <v>23</v>
      </c>
      <c r="H3336" s="43" t="s">
        <v>23</v>
      </c>
      <c r="I3336" s="45" t="s">
        <v>16</v>
      </c>
      <c r="J3336" s="46">
        <v>43893</v>
      </c>
      <c r="K3336" s="47">
        <v>43893</v>
      </c>
    </row>
    <row r="3337" spans="1:11" s="12" customFormat="1" ht="31.5" x14ac:dyDescent="0.25">
      <c r="A3337" s="10" t="s">
        <v>11765</v>
      </c>
      <c r="B3337" s="1" t="s">
        <v>196</v>
      </c>
      <c r="C3337" s="1" t="s">
        <v>197</v>
      </c>
      <c r="D3337" s="1" t="s">
        <v>11436</v>
      </c>
      <c r="E3337" s="8">
        <v>541075138303</v>
      </c>
      <c r="F3337" s="1" t="s">
        <v>11437</v>
      </c>
      <c r="G3337" s="43" t="s">
        <v>12407</v>
      </c>
      <c r="H3337" s="1" t="s">
        <v>11438</v>
      </c>
      <c r="I3337" s="11" t="s">
        <v>16</v>
      </c>
      <c r="J3337" s="19">
        <v>44210</v>
      </c>
      <c r="K3337" s="20">
        <v>44210</v>
      </c>
    </row>
    <row r="3338" spans="1:11" s="12" customFormat="1" ht="31.5" x14ac:dyDescent="0.25">
      <c r="A3338" s="10" t="s">
        <v>11765</v>
      </c>
      <c r="B3338" s="1" t="s">
        <v>24</v>
      </c>
      <c r="C3338" s="1" t="s">
        <v>96</v>
      </c>
      <c r="D3338" s="1" t="s">
        <v>11443</v>
      </c>
      <c r="E3338" s="50">
        <v>1655242972</v>
      </c>
      <c r="F3338" s="1" t="s">
        <v>11444</v>
      </c>
      <c r="G3338" s="43" t="s">
        <v>23</v>
      </c>
      <c r="H3338" s="1" t="s">
        <v>23</v>
      </c>
      <c r="I3338" s="11" t="s">
        <v>16</v>
      </c>
      <c r="J3338" s="19">
        <v>43905</v>
      </c>
      <c r="K3338" s="20">
        <v>43905</v>
      </c>
    </row>
    <row r="3339" spans="1:11" s="12" customFormat="1" ht="31.5" x14ac:dyDescent="0.25">
      <c r="A3339" s="10" t="s">
        <v>11765</v>
      </c>
      <c r="B3339" s="1" t="s">
        <v>319</v>
      </c>
      <c r="C3339" s="1" t="s">
        <v>478</v>
      </c>
      <c r="D3339" s="1" t="s">
        <v>11455</v>
      </c>
      <c r="E3339" s="8">
        <v>272311475811</v>
      </c>
      <c r="F3339" s="73" t="s">
        <v>11456</v>
      </c>
      <c r="G3339" s="43" t="s">
        <v>23</v>
      </c>
      <c r="H3339" s="1" t="s">
        <v>23</v>
      </c>
      <c r="I3339" s="11" t="s">
        <v>16</v>
      </c>
      <c r="J3339" s="19">
        <v>43915</v>
      </c>
      <c r="K3339" s="20">
        <v>43915</v>
      </c>
    </row>
    <row r="3340" spans="1:11" s="12" customFormat="1" ht="31.5" x14ac:dyDescent="0.25">
      <c r="A3340" s="10" t="s">
        <v>11765</v>
      </c>
      <c r="B3340" s="1" t="s">
        <v>319</v>
      </c>
      <c r="C3340" s="1" t="s">
        <v>2071</v>
      </c>
      <c r="D3340" s="1" t="s">
        <v>11461</v>
      </c>
      <c r="E3340" s="8">
        <v>280109979454</v>
      </c>
      <c r="F3340" s="1" t="s">
        <v>11462</v>
      </c>
      <c r="G3340" s="43" t="s">
        <v>12575</v>
      </c>
      <c r="H3340" s="1" t="s">
        <v>11463</v>
      </c>
      <c r="I3340" s="11" t="s">
        <v>16</v>
      </c>
      <c r="J3340" s="19">
        <v>44271</v>
      </c>
      <c r="K3340" s="20">
        <v>44275</v>
      </c>
    </row>
    <row r="3341" spans="1:11" s="12" customFormat="1" x14ac:dyDescent="0.25">
      <c r="A3341" s="10" t="s">
        <v>11765</v>
      </c>
      <c r="B3341" s="1" t="s">
        <v>18</v>
      </c>
      <c r="C3341" s="1" t="s">
        <v>202</v>
      </c>
      <c r="D3341" s="1" t="s">
        <v>11476</v>
      </c>
      <c r="E3341" s="8">
        <v>745106829627</v>
      </c>
      <c r="F3341" s="73" t="s">
        <v>11477</v>
      </c>
      <c r="G3341" s="43" t="s">
        <v>23</v>
      </c>
      <c r="H3341" s="1" t="s">
        <v>23</v>
      </c>
      <c r="I3341" s="11" t="s">
        <v>16</v>
      </c>
      <c r="J3341" s="19">
        <v>43914</v>
      </c>
      <c r="K3341" s="20">
        <v>43914</v>
      </c>
    </row>
    <row r="3342" spans="1:11" x14ac:dyDescent="0.25">
      <c r="A3342" s="10" t="s">
        <v>11765</v>
      </c>
      <c r="B3342" s="1" t="s">
        <v>10</v>
      </c>
      <c r="C3342" s="1" t="s">
        <v>72</v>
      </c>
      <c r="D3342" s="1" t="s">
        <v>4753</v>
      </c>
      <c r="E3342" s="8">
        <v>344302597634</v>
      </c>
      <c r="F3342" s="1" t="s">
        <v>4754</v>
      </c>
      <c r="G3342" s="2" t="s">
        <v>23</v>
      </c>
      <c r="H3342" s="1" t="s">
        <v>4755</v>
      </c>
      <c r="I3342" s="11" t="s">
        <v>16</v>
      </c>
      <c r="J3342" s="19">
        <v>44196</v>
      </c>
      <c r="K3342" s="20">
        <v>44196</v>
      </c>
    </row>
    <row r="3343" spans="1:11" s="12" customFormat="1" ht="31.5" x14ac:dyDescent="0.25">
      <c r="A3343" s="10" t="s">
        <v>11765</v>
      </c>
      <c r="B3343" s="1" t="s">
        <v>118</v>
      </c>
      <c r="C3343" s="31" t="s">
        <v>162</v>
      </c>
      <c r="D3343" s="1" t="s">
        <v>11481</v>
      </c>
      <c r="E3343" s="8">
        <v>7704361060</v>
      </c>
      <c r="F3343" s="73" t="s">
        <v>11482</v>
      </c>
      <c r="G3343" s="65" t="s">
        <v>11483</v>
      </c>
      <c r="H3343" s="73" t="s">
        <v>11484</v>
      </c>
      <c r="I3343" s="11" t="s">
        <v>16</v>
      </c>
      <c r="J3343" s="19">
        <v>43915</v>
      </c>
      <c r="K3343" s="20">
        <v>43915</v>
      </c>
    </row>
    <row r="3344" spans="1:11" s="12" customFormat="1" x14ac:dyDescent="0.25">
      <c r="A3344" s="10" t="s">
        <v>11765</v>
      </c>
      <c r="B3344" s="1" t="s">
        <v>34</v>
      </c>
      <c r="C3344" s="1" t="s">
        <v>138</v>
      </c>
      <c r="D3344" s="1" t="s">
        <v>11508</v>
      </c>
      <c r="E3344" s="8">
        <v>312323304332</v>
      </c>
      <c r="F3344" s="73" t="s">
        <v>11509</v>
      </c>
      <c r="G3344" s="74" t="s">
        <v>11510</v>
      </c>
      <c r="H3344" s="73" t="s">
        <v>11511</v>
      </c>
      <c r="I3344" s="11" t="s">
        <v>16</v>
      </c>
      <c r="J3344" s="19">
        <v>44215</v>
      </c>
      <c r="K3344" s="20">
        <v>44215</v>
      </c>
    </row>
    <row r="3345" spans="1:11" s="12" customFormat="1" ht="31.5" x14ac:dyDescent="0.25">
      <c r="A3345" s="10" t="s">
        <v>11765</v>
      </c>
      <c r="B3345" s="1" t="s">
        <v>40</v>
      </c>
      <c r="C3345" s="1" t="s">
        <v>383</v>
      </c>
      <c r="D3345" s="1" t="s">
        <v>11517</v>
      </c>
      <c r="E3345" s="8">
        <v>3250503193</v>
      </c>
      <c r="F3345" s="73" t="s">
        <v>11518</v>
      </c>
      <c r="G3345" s="43" t="s">
        <v>11519</v>
      </c>
      <c r="H3345" s="1" t="s">
        <v>11520</v>
      </c>
      <c r="I3345" s="11" t="s">
        <v>16</v>
      </c>
      <c r="J3345" s="19">
        <v>44150</v>
      </c>
      <c r="K3345" s="20">
        <v>44150</v>
      </c>
    </row>
    <row r="3346" spans="1:11" s="12" customFormat="1" x14ac:dyDescent="0.25">
      <c r="A3346" s="10" t="s">
        <v>11765</v>
      </c>
      <c r="B3346" s="1" t="s">
        <v>190</v>
      </c>
      <c r="C3346" s="1" t="s">
        <v>711</v>
      </c>
      <c r="D3346" s="1" t="s">
        <v>11550</v>
      </c>
      <c r="E3346" s="8">
        <v>143527243122</v>
      </c>
      <c r="F3346" s="73" t="s">
        <v>11551</v>
      </c>
      <c r="G3346" s="43" t="s">
        <v>11552</v>
      </c>
      <c r="H3346" s="1" t="s">
        <v>11553</v>
      </c>
      <c r="I3346" s="11" t="s">
        <v>16</v>
      </c>
      <c r="J3346" s="19">
        <v>44211</v>
      </c>
      <c r="K3346" s="20">
        <v>44211</v>
      </c>
    </row>
    <row r="3347" spans="1:11" s="12" customFormat="1" ht="31.5" x14ac:dyDescent="0.25">
      <c r="A3347" s="10" t="s">
        <v>11765</v>
      </c>
      <c r="B3347" s="1" t="s">
        <v>196</v>
      </c>
      <c r="C3347" s="1" t="s">
        <v>215</v>
      </c>
      <c r="D3347" s="33" t="s">
        <v>11575</v>
      </c>
      <c r="E3347" s="36">
        <v>421306487796</v>
      </c>
      <c r="F3347" s="31" t="s">
        <v>11576</v>
      </c>
      <c r="G3347" s="43" t="s">
        <v>11577</v>
      </c>
      <c r="H3347" s="1" t="s">
        <v>11578</v>
      </c>
      <c r="I3347" s="11" t="s">
        <v>16</v>
      </c>
      <c r="J3347" s="19">
        <v>44035</v>
      </c>
      <c r="K3347" s="20">
        <v>44035</v>
      </c>
    </row>
    <row r="3348" spans="1:11" s="12" customFormat="1" ht="31.5" x14ac:dyDescent="0.25">
      <c r="A3348" s="10" t="s">
        <v>11765</v>
      </c>
      <c r="B3348" s="1" t="s">
        <v>10</v>
      </c>
      <c r="C3348" s="1" t="s">
        <v>11</v>
      </c>
      <c r="D3348" s="1" t="s">
        <v>11586</v>
      </c>
      <c r="E3348" s="8">
        <v>6318160053</v>
      </c>
      <c r="F3348" s="73" t="s">
        <v>11587</v>
      </c>
      <c r="G3348" s="74" t="s">
        <v>11588</v>
      </c>
      <c r="H3348" s="73" t="s">
        <v>11589</v>
      </c>
      <c r="I3348" s="11" t="s">
        <v>16</v>
      </c>
      <c r="J3348" s="19">
        <v>43830</v>
      </c>
      <c r="K3348" s="20">
        <v>43830</v>
      </c>
    </row>
    <row r="3349" spans="1:11" s="12" customFormat="1" ht="31.5" x14ac:dyDescent="0.25">
      <c r="A3349" s="10" t="s">
        <v>11765</v>
      </c>
      <c r="B3349" s="1" t="s">
        <v>24</v>
      </c>
      <c r="C3349" s="1" t="s">
        <v>91</v>
      </c>
      <c r="D3349" s="33" t="s">
        <v>11593</v>
      </c>
      <c r="E3349" s="36">
        <v>432403078860</v>
      </c>
      <c r="F3349" s="31" t="s">
        <v>11594</v>
      </c>
      <c r="G3349" s="43" t="s">
        <v>3235</v>
      </c>
      <c r="H3349" s="1">
        <v>89229778455</v>
      </c>
      <c r="I3349" s="11" t="s">
        <v>16</v>
      </c>
      <c r="J3349" s="19">
        <v>44131</v>
      </c>
      <c r="K3349" s="20">
        <v>44131</v>
      </c>
    </row>
    <row r="3350" spans="1:11" s="12" customFormat="1" ht="31.5" x14ac:dyDescent="0.25">
      <c r="A3350" s="10" t="s">
        <v>11765</v>
      </c>
      <c r="B3350" s="39" t="s">
        <v>24</v>
      </c>
      <c r="C3350" s="39" t="s">
        <v>25</v>
      </c>
      <c r="D3350" s="1" t="s">
        <v>11614</v>
      </c>
      <c r="E3350" s="8">
        <v>526100978633</v>
      </c>
      <c r="F3350" s="39" t="s">
        <v>11615</v>
      </c>
      <c r="G3350" s="40" t="s">
        <v>12700</v>
      </c>
      <c r="H3350" s="39">
        <v>79524661118</v>
      </c>
      <c r="I3350" s="41" t="s">
        <v>16</v>
      </c>
      <c r="J3350" s="19">
        <v>44220</v>
      </c>
      <c r="K3350" s="42">
        <v>44356</v>
      </c>
    </row>
    <row r="3351" spans="1:11" s="12" customFormat="1" ht="31.5" x14ac:dyDescent="0.25">
      <c r="A3351" s="10" t="s">
        <v>11765</v>
      </c>
      <c r="B3351" s="39" t="s">
        <v>18</v>
      </c>
      <c r="C3351" s="39" t="s">
        <v>182</v>
      </c>
      <c r="D3351" s="1" t="s">
        <v>11644</v>
      </c>
      <c r="E3351" s="69">
        <v>720600505260</v>
      </c>
      <c r="F3351" s="39" t="s">
        <v>11645</v>
      </c>
      <c r="G3351" s="40" t="s">
        <v>11646</v>
      </c>
      <c r="H3351" s="39" t="s">
        <v>11647</v>
      </c>
      <c r="I3351" s="41" t="s">
        <v>16</v>
      </c>
      <c r="J3351" s="19">
        <v>44385</v>
      </c>
      <c r="K3351" s="42">
        <v>44385</v>
      </c>
    </row>
    <row r="3352" spans="1:11" s="12" customFormat="1" ht="31.5" x14ac:dyDescent="0.25">
      <c r="A3352" s="10" t="s">
        <v>11765</v>
      </c>
      <c r="B3352" s="39" t="s">
        <v>118</v>
      </c>
      <c r="C3352" s="39" t="s">
        <v>162</v>
      </c>
      <c r="D3352" s="1" t="s">
        <v>11656</v>
      </c>
      <c r="E3352" s="8">
        <v>772146555302</v>
      </c>
      <c r="F3352" s="39" t="s">
        <v>11657</v>
      </c>
      <c r="G3352" s="40" t="s">
        <v>11658</v>
      </c>
      <c r="H3352" s="39" t="s">
        <v>11659</v>
      </c>
      <c r="I3352" s="41" t="s">
        <v>16</v>
      </c>
      <c r="J3352" s="19">
        <v>43901</v>
      </c>
      <c r="K3352" s="42">
        <v>43901</v>
      </c>
    </row>
    <row r="3353" spans="1:11" s="12" customFormat="1" x14ac:dyDescent="0.25">
      <c r="A3353" s="10" t="s">
        <v>11765</v>
      </c>
      <c r="B3353" s="1" t="s">
        <v>34</v>
      </c>
      <c r="C3353" s="1" t="s">
        <v>157</v>
      </c>
      <c r="D3353" s="1" t="s">
        <v>485</v>
      </c>
      <c r="E3353" s="8">
        <v>5751062874</v>
      </c>
      <c r="F3353" s="1" t="s">
        <v>11682</v>
      </c>
      <c r="G3353" s="2" t="s">
        <v>11683</v>
      </c>
      <c r="H3353" s="1" t="s">
        <v>11684</v>
      </c>
      <c r="I3353" s="41" t="s">
        <v>16</v>
      </c>
      <c r="J3353" s="19">
        <v>43750</v>
      </c>
      <c r="K3353" s="20">
        <v>43750</v>
      </c>
    </row>
    <row r="3354" spans="1:11" s="12" customFormat="1" ht="31.5" x14ac:dyDescent="0.25">
      <c r="A3354" s="10" t="s">
        <v>11765</v>
      </c>
      <c r="B3354" s="39" t="s">
        <v>24</v>
      </c>
      <c r="C3354" s="39" t="s">
        <v>428</v>
      </c>
      <c r="D3354" s="1" t="s">
        <v>11685</v>
      </c>
      <c r="E3354" s="8">
        <v>331901500456</v>
      </c>
      <c r="F3354" s="39" t="s">
        <v>11686</v>
      </c>
      <c r="G3354" s="40" t="s">
        <v>11687</v>
      </c>
      <c r="H3354" s="39" t="s">
        <v>11688</v>
      </c>
      <c r="I3354" s="41" t="s">
        <v>16</v>
      </c>
      <c r="J3354" s="19">
        <v>44238</v>
      </c>
      <c r="K3354" s="42">
        <v>44238</v>
      </c>
    </row>
    <row r="3355" spans="1:11" s="12" customFormat="1" x14ac:dyDescent="0.25">
      <c r="A3355" s="10" t="s">
        <v>11765</v>
      </c>
      <c r="B3355" s="39" t="s">
        <v>101</v>
      </c>
      <c r="C3355" s="39" t="s">
        <v>7451</v>
      </c>
      <c r="D3355" s="1" t="s">
        <v>11713</v>
      </c>
      <c r="E3355" s="8">
        <v>52701063501</v>
      </c>
      <c r="F3355" s="39" t="s">
        <v>11714</v>
      </c>
      <c r="G3355" s="40" t="s">
        <v>11715</v>
      </c>
      <c r="H3355" s="39">
        <v>89882919377</v>
      </c>
      <c r="I3355" s="41" t="s">
        <v>16</v>
      </c>
      <c r="J3355" s="19">
        <v>44268</v>
      </c>
      <c r="K3355" s="42">
        <v>44497</v>
      </c>
    </row>
    <row r="3356" spans="1:11" s="12" customFormat="1" ht="31.5" x14ac:dyDescent="0.25">
      <c r="A3356" s="10" t="s">
        <v>11765</v>
      </c>
      <c r="B3356" s="39" t="s">
        <v>118</v>
      </c>
      <c r="C3356" s="39" t="s">
        <v>162</v>
      </c>
      <c r="D3356" s="1" t="s">
        <v>11733</v>
      </c>
      <c r="E3356" s="8">
        <v>9909019020</v>
      </c>
      <c r="F3356" s="39" t="s">
        <v>11734</v>
      </c>
      <c r="G3356" s="40" t="s">
        <v>11735</v>
      </c>
      <c r="H3356" s="39" t="s">
        <v>11736</v>
      </c>
      <c r="I3356" s="41" t="s">
        <v>16</v>
      </c>
      <c r="J3356" s="19">
        <v>44012</v>
      </c>
      <c r="K3356" s="42">
        <v>44012</v>
      </c>
    </row>
    <row r="3357" spans="1:11" s="12" customFormat="1" ht="31.5" x14ac:dyDescent="0.25">
      <c r="A3357" s="10" t="s">
        <v>11765</v>
      </c>
      <c r="B3357" s="39" t="s">
        <v>116</v>
      </c>
      <c r="C3357" s="39" t="s">
        <v>176</v>
      </c>
      <c r="D3357" s="1" t="s">
        <v>11741</v>
      </c>
      <c r="E3357" s="8">
        <v>7838381660</v>
      </c>
      <c r="F3357" s="39" t="s">
        <v>11742</v>
      </c>
      <c r="G3357" s="40" t="s">
        <v>11743</v>
      </c>
      <c r="H3357" s="39" t="s">
        <v>11744</v>
      </c>
      <c r="I3357" s="41" t="s">
        <v>16</v>
      </c>
      <c r="J3357" s="19">
        <v>43921</v>
      </c>
      <c r="K3357" s="42">
        <v>43921</v>
      </c>
    </row>
    <row r="3358" spans="1:11" s="12" customFormat="1" ht="31.5" x14ac:dyDescent="0.25">
      <c r="A3358" s="10" t="s">
        <v>11765</v>
      </c>
      <c r="B3358" s="39" t="s">
        <v>196</v>
      </c>
      <c r="C3358" s="39" t="s">
        <v>423</v>
      </c>
      <c r="D3358" s="1" t="s">
        <v>11779</v>
      </c>
      <c r="E3358" s="69">
        <v>243900195581</v>
      </c>
      <c r="F3358" s="22" t="s">
        <v>11813</v>
      </c>
      <c r="G3358" s="40" t="s">
        <v>11814</v>
      </c>
      <c r="H3358" s="39">
        <v>89080171800</v>
      </c>
      <c r="I3358" s="41" t="s">
        <v>16</v>
      </c>
      <c r="J3358" s="19">
        <v>44070</v>
      </c>
      <c r="K3358" s="42">
        <v>44070</v>
      </c>
    </row>
    <row r="3359" spans="1:11" s="12" customFormat="1" ht="31.5" x14ac:dyDescent="0.25">
      <c r="A3359" s="10" t="s">
        <v>11765</v>
      </c>
      <c r="B3359" s="39" t="s">
        <v>34</v>
      </c>
      <c r="C3359" s="39" t="s">
        <v>152</v>
      </c>
      <c r="D3359" s="1" t="s">
        <v>11835</v>
      </c>
      <c r="E3359" s="8">
        <v>482302706905</v>
      </c>
      <c r="F3359" s="39" t="s">
        <v>11836</v>
      </c>
      <c r="G3359" s="40" t="s">
        <v>11770</v>
      </c>
      <c r="H3359" s="39" t="s">
        <v>11837</v>
      </c>
      <c r="I3359" s="41" t="s">
        <v>16</v>
      </c>
      <c r="J3359" s="19">
        <v>43908</v>
      </c>
      <c r="K3359" s="42">
        <v>43908</v>
      </c>
    </row>
    <row r="3360" spans="1:11" s="12" customFormat="1" ht="31.5" x14ac:dyDescent="0.25">
      <c r="A3360" s="10" t="s">
        <v>11765</v>
      </c>
      <c r="B3360" s="39" t="s">
        <v>196</v>
      </c>
      <c r="C3360" s="39" t="s">
        <v>856</v>
      </c>
      <c r="D3360" s="140" t="s">
        <v>11851</v>
      </c>
      <c r="E3360" s="36">
        <v>700601224244</v>
      </c>
      <c r="F3360" s="140" t="s">
        <v>11771</v>
      </c>
      <c r="G3360" s="43" t="s">
        <v>11772</v>
      </c>
      <c r="H3360" s="140" t="s">
        <v>11773</v>
      </c>
      <c r="I3360" s="41" t="s">
        <v>16</v>
      </c>
      <c r="J3360" s="19">
        <v>43956</v>
      </c>
      <c r="K3360" s="42">
        <v>43956</v>
      </c>
    </row>
    <row r="3361" spans="1:11" s="12" customFormat="1" ht="31.5" x14ac:dyDescent="0.25">
      <c r="A3361" s="10" t="s">
        <v>11765</v>
      </c>
      <c r="B3361" s="39" t="s">
        <v>40</v>
      </c>
      <c r="C3361" s="39" t="s">
        <v>119</v>
      </c>
      <c r="D3361" s="1" t="s">
        <v>11911</v>
      </c>
      <c r="E3361" s="8">
        <v>690307398900</v>
      </c>
      <c r="F3361" s="39" t="s">
        <v>11912</v>
      </c>
      <c r="G3361" s="40" t="s">
        <v>11939</v>
      </c>
      <c r="H3361" s="39" t="s">
        <v>11940</v>
      </c>
      <c r="I3361" s="41" t="s">
        <v>16</v>
      </c>
      <c r="J3361" s="19">
        <v>44055</v>
      </c>
      <c r="K3361" s="42">
        <v>44055</v>
      </c>
    </row>
    <row r="3362" spans="1:11" s="12" customFormat="1" ht="31.5" x14ac:dyDescent="0.25">
      <c r="A3362" s="10" t="s">
        <v>11765</v>
      </c>
      <c r="B3362" s="39" t="s">
        <v>101</v>
      </c>
      <c r="C3362" s="39" t="s">
        <v>102</v>
      </c>
      <c r="D3362" s="1" t="s">
        <v>11921</v>
      </c>
      <c r="E3362" s="8">
        <v>614305061801</v>
      </c>
      <c r="F3362" s="39" t="s">
        <v>11922</v>
      </c>
      <c r="G3362" s="40" t="s">
        <v>11923</v>
      </c>
      <c r="H3362" s="39">
        <v>79034000365</v>
      </c>
      <c r="I3362" s="41" t="s">
        <v>16</v>
      </c>
      <c r="J3362" s="19">
        <v>44439</v>
      </c>
      <c r="K3362" s="42">
        <v>44439</v>
      </c>
    </row>
    <row r="3363" spans="1:11" s="12" customFormat="1" ht="31.5" x14ac:dyDescent="0.25">
      <c r="A3363" s="10" t="s">
        <v>11765</v>
      </c>
      <c r="B3363" s="39" t="s">
        <v>24</v>
      </c>
      <c r="C3363" s="39" t="s">
        <v>428</v>
      </c>
      <c r="D3363" s="1" t="s">
        <v>12009</v>
      </c>
      <c r="E3363" s="69">
        <v>332900903430</v>
      </c>
      <c r="F3363" s="39" t="s">
        <v>12538</v>
      </c>
      <c r="G3363" s="40" t="s">
        <v>12539</v>
      </c>
      <c r="H3363" s="39" t="s">
        <v>12540</v>
      </c>
      <c r="I3363" s="41" t="s">
        <v>16</v>
      </c>
      <c r="J3363" s="19">
        <v>44241</v>
      </c>
      <c r="K3363" s="42">
        <v>44255</v>
      </c>
    </row>
    <row r="3364" spans="1:11" s="12" customFormat="1" ht="31.5" x14ac:dyDescent="0.25">
      <c r="A3364" s="10" t="s">
        <v>11765</v>
      </c>
      <c r="B3364" s="39" t="s">
        <v>40</v>
      </c>
      <c r="C3364" s="39" t="s">
        <v>119</v>
      </c>
      <c r="D3364" s="1" t="s">
        <v>12075</v>
      </c>
      <c r="E3364" s="8">
        <v>690307504925</v>
      </c>
      <c r="F3364" s="39" t="s">
        <v>12076</v>
      </c>
      <c r="G3364" s="152" t="s">
        <v>11939</v>
      </c>
      <c r="H3364" s="39" t="s">
        <v>12077</v>
      </c>
      <c r="I3364" s="41" t="s">
        <v>16</v>
      </c>
      <c r="J3364" s="19">
        <v>44165</v>
      </c>
      <c r="K3364" s="42">
        <v>44165</v>
      </c>
    </row>
    <row r="3365" spans="1:11" s="12" customFormat="1" ht="31.5" x14ac:dyDescent="0.25">
      <c r="A3365" s="10" t="s">
        <v>11765</v>
      </c>
      <c r="B3365" s="39" t="s">
        <v>116</v>
      </c>
      <c r="C3365" s="39" t="s">
        <v>176</v>
      </c>
      <c r="D3365" s="1" t="s">
        <v>12090</v>
      </c>
      <c r="E3365" s="8">
        <v>780508930775</v>
      </c>
      <c r="F3365" s="39" t="s">
        <v>12091</v>
      </c>
      <c r="G3365" s="40" t="s">
        <v>2147</v>
      </c>
      <c r="H3365" s="39">
        <v>89217556678</v>
      </c>
      <c r="I3365" s="41" t="s">
        <v>16</v>
      </c>
      <c r="J3365" s="19">
        <v>44092</v>
      </c>
      <c r="K3365" s="42">
        <v>44092</v>
      </c>
    </row>
    <row r="3366" spans="1:11" s="12" customFormat="1" ht="31.5" x14ac:dyDescent="0.25">
      <c r="A3366" s="10" t="s">
        <v>11765</v>
      </c>
      <c r="B3366" s="39" t="s">
        <v>196</v>
      </c>
      <c r="C3366" s="39" t="s">
        <v>215</v>
      </c>
      <c r="D3366" s="1" t="s">
        <v>12108</v>
      </c>
      <c r="E3366" s="8">
        <v>4217144140</v>
      </c>
      <c r="F3366" s="39" t="s">
        <v>12110</v>
      </c>
      <c r="G3366" s="40" t="s">
        <v>23</v>
      </c>
      <c r="H3366" s="39" t="s">
        <v>12111</v>
      </c>
      <c r="I3366" s="41" t="s">
        <v>16</v>
      </c>
      <c r="J3366" s="19">
        <v>43930</v>
      </c>
      <c r="K3366" s="42">
        <v>43930</v>
      </c>
    </row>
    <row r="3367" spans="1:11" s="12" customFormat="1" ht="31.5" x14ac:dyDescent="0.25">
      <c r="A3367" s="10" t="s">
        <v>11765</v>
      </c>
      <c r="B3367" s="39" t="s">
        <v>24</v>
      </c>
      <c r="C3367" s="39" t="s">
        <v>428</v>
      </c>
      <c r="D3367" s="187" t="s">
        <v>12168</v>
      </c>
      <c r="E3367" s="153">
        <v>330506662310</v>
      </c>
      <c r="F3367" s="39" t="s">
        <v>12295</v>
      </c>
      <c r="G3367" s="40" t="s">
        <v>12296</v>
      </c>
      <c r="H3367" s="39" t="s">
        <v>12297</v>
      </c>
      <c r="I3367" s="41" t="s">
        <v>16</v>
      </c>
      <c r="J3367" s="19">
        <v>44216</v>
      </c>
      <c r="K3367" s="42">
        <v>44216</v>
      </c>
    </row>
    <row r="3368" spans="1:11" s="12" customFormat="1" x14ac:dyDescent="0.25">
      <c r="A3368" s="10" t="s">
        <v>11765</v>
      </c>
      <c r="B3368" s="39" t="s">
        <v>34</v>
      </c>
      <c r="C3368" s="39" t="s">
        <v>152</v>
      </c>
      <c r="D3368" s="1" t="s">
        <v>12181</v>
      </c>
      <c r="E3368" s="153">
        <v>482619275694</v>
      </c>
      <c r="F3368" s="154" t="s">
        <v>12182</v>
      </c>
      <c r="G3368" s="40" t="s">
        <v>12191</v>
      </c>
      <c r="H3368" s="39" t="s">
        <v>12190</v>
      </c>
      <c r="I3368" s="41" t="s">
        <v>16</v>
      </c>
      <c r="J3368" s="19">
        <v>44284</v>
      </c>
      <c r="K3368" s="42">
        <v>44476</v>
      </c>
    </row>
    <row r="3369" spans="1:11" s="12" customFormat="1" ht="47.25" x14ac:dyDescent="0.25">
      <c r="A3369" s="10" t="s">
        <v>11765</v>
      </c>
      <c r="B3369" s="39" t="s">
        <v>24</v>
      </c>
      <c r="C3369" s="39" t="s">
        <v>82</v>
      </c>
      <c r="D3369" s="1" t="s">
        <v>12249</v>
      </c>
      <c r="E3369" s="8">
        <v>212408516809</v>
      </c>
      <c r="F3369" s="39" t="s">
        <v>12639</v>
      </c>
      <c r="G3369" s="40" t="s">
        <v>12641</v>
      </c>
      <c r="H3369" s="39" t="s">
        <v>12640</v>
      </c>
      <c r="I3369" s="41" t="s">
        <v>16</v>
      </c>
      <c r="J3369" s="19">
        <v>44298</v>
      </c>
      <c r="K3369" s="42">
        <v>44313</v>
      </c>
    </row>
    <row r="3370" spans="1:11" s="12" customFormat="1" x14ac:dyDescent="0.25">
      <c r="A3370" s="10" t="s">
        <v>11765</v>
      </c>
      <c r="B3370" s="39" t="s">
        <v>116</v>
      </c>
      <c r="C3370" s="1" t="s">
        <v>845</v>
      </c>
      <c r="D3370" s="1" t="s">
        <v>12300</v>
      </c>
      <c r="E3370" s="164">
        <v>602702485300</v>
      </c>
      <c r="F3370" s="166" t="s">
        <v>12301</v>
      </c>
      <c r="G3370" s="40" t="s">
        <v>23</v>
      </c>
      <c r="H3370" s="39" t="s">
        <v>23</v>
      </c>
      <c r="I3370" s="41" t="s">
        <v>16</v>
      </c>
      <c r="J3370" s="19">
        <v>43910</v>
      </c>
      <c r="K3370" s="42">
        <v>43910</v>
      </c>
    </row>
    <row r="3371" spans="1:11" s="12" customFormat="1" ht="31.5" x14ac:dyDescent="0.25">
      <c r="A3371" s="10" t="s">
        <v>11765</v>
      </c>
      <c r="B3371" s="39" t="s">
        <v>101</v>
      </c>
      <c r="C3371" s="39" t="s">
        <v>102</v>
      </c>
      <c r="D3371" s="1" t="s">
        <v>12318</v>
      </c>
      <c r="E3371" s="8">
        <v>614904311480</v>
      </c>
      <c r="F3371" s="39" t="s">
        <v>12319</v>
      </c>
      <c r="G3371" s="40" t="s">
        <v>23</v>
      </c>
      <c r="H3371" s="39" t="s">
        <v>23</v>
      </c>
      <c r="I3371" s="41" t="s">
        <v>16</v>
      </c>
      <c r="J3371" s="19">
        <v>44169</v>
      </c>
      <c r="K3371" s="42">
        <v>44169</v>
      </c>
    </row>
    <row r="3372" spans="1:11" s="12" customFormat="1" ht="31.5" x14ac:dyDescent="0.25">
      <c r="A3372" s="10" t="s">
        <v>11765</v>
      </c>
      <c r="B3372" s="39" t="s">
        <v>10</v>
      </c>
      <c r="C3372" s="39" t="s">
        <v>22</v>
      </c>
      <c r="D3372" s="1" t="s">
        <v>12352</v>
      </c>
      <c r="E3372" s="8">
        <v>560304435887</v>
      </c>
      <c r="F3372" s="39" t="s">
        <v>12353</v>
      </c>
      <c r="G3372" s="40" t="s">
        <v>23</v>
      </c>
      <c r="H3372" s="39" t="s">
        <v>23</v>
      </c>
      <c r="I3372" s="41" t="s">
        <v>16</v>
      </c>
      <c r="J3372" s="19">
        <v>44057</v>
      </c>
      <c r="K3372" s="42">
        <v>44057</v>
      </c>
    </row>
    <row r="3373" spans="1:11" s="12" customFormat="1" ht="31.5" x14ac:dyDescent="0.25">
      <c r="A3373" s="10" t="s">
        <v>11765</v>
      </c>
      <c r="B3373" s="39" t="s">
        <v>101</v>
      </c>
      <c r="C3373" s="39" t="s">
        <v>181</v>
      </c>
      <c r="D3373" s="1" t="s">
        <v>12366</v>
      </c>
      <c r="E3373" s="8">
        <v>552807948762</v>
      </c>
      <c r="F3373" s="39" t="s">
        <v>12367</v>
      </c>
      <c r="G3373" s="40" t="s">
        <v>23</v>
      </c>
      <c r="H3373" s="39" t="s">
        <v>23</v>
      </c>
      <c r="I3373" s="41" t="s">
        <v>16</v>
      </c>
      <c r="J3373" s="19">
        <v>44284</v>
      </c>
      <c r="K3373" s="42">
        <v>44439</v>
      </c>
    </row>
    <row r="3374" spans="1:11" s="12" customFormat="1" ht="31.5" x14ac:dyDescent="0.25">
      <c r="A3374" s="10" t="s">
        <v>11765</v>
      </c>
      <c r="B3374" s="39" t="s">
        <v>101</v>
      </c>
      <c r="C3374" s="39" t="s">
        <v>181</v>
      </c>
      <c r="D3374" s="1" t="s">
        <v>12368</v>
      </c>
      <c r="E3374" s="160">
        <v>231703324502</v>
      </c>
      <c r="F3374" s="39" t="s">
        <v>12371</v>
      </c>
      <c r="G3374" s="40" t="s">
        <v>12369</v>
      </c>
      <c r="H3374" s="39" t="s">
        <v>12370</v>
      </c>
      <c r="I3374" s="41" t="s">
        <v>16</v>
      </c>
      <c r="J3374" s="19">
        <v>44169</v>
      </c>
      <c r="K3374" s="42">
        <v>44169</v>
      </c>
    </row>
    <row r="3375" spans="1:11" s="12" customFormat="1" ht="31.5" x14ac:dyDescent="0.25">
      <c r="A3375" s="10" t="s">
        <v>11765</v>
      </c>
      <c r="B3375" s="39" t="s">
        <v>116</v>
      </c>
      <c r="C3375" s="39" t="s">
        <v>176</v>
      </c>
      <c r="D3375" s="1" t="s">
        <v>12372</v>
      </c>
      <c r="E3375" s="8">
        <v>860314863505</v>
      </c>
      <c r="F3375" s="39" t="s">
        <v>12373</v>
      </c>
      <c r="G3375" s="40" t="s">
        <v>12374</v>
      </c>
      <c r="H3375" s="39">
        <v>89818905035</v>
      </c>
      <c r="I3375" s="41" t="s">
        <v>16</v>
      </c>
      <c r="J3375" s="19">
        <v>43879</v>
      </c>
      <c r="K3375" s="42">
        <v>43879</v>
      </c>
    </row>
    <row r="3376" spans="1:11" s="12" customFormat="1" ht="31.5" x14ac:dyDescent="0.25">
      <c r="A3376" s="10" t="s">
        <v>11765</v>
      </c>
      <c r="B3376" s="39" t="s">
        <v>10</v>
      </c>
      <c r="C3376" s="39" t="s">
        <v>11</v>
      </c>
      <c r="D3376" s="1" t="s">
        <v>12435</v>
      </c>
      <c r="E3376" s="8">
        <v>632517723982</v>
      </c>
      <c r="F3376" s="39" t="s">
        <v>12434</v>
      </c>
      <c r="G3376" s="40" t="s">
        <v>23</v>
      </c>
      <c r="H3376" s="39">
        <v>89170336205</v>
      </c>
      <c r="I3376" s="41" t="s">
        <v>16</v>
      </c>
      <c r="J3376" s="19">
        <v>44281</v>
      </c>
      <c r="K3376" s="42">
        <v>44295</v>
      </c>
    </row>
    <row r="3377" spans="1:11" s="12" customFormat="1" ht="47.25" x14ac:dyDescent="0.25">
      <c r="A3377" s="10" t="s">
        <v>11765</v>
      </c>
      <c r="B3377" s="39" t="s">
        <v>34</v>
      </c>
      <c r="C3377" s="39" t="s">
        <v>35</v>
      </c>
      <c r="D3377" s="1" t="s">
        <v>12545</v>
      </c>
      <c r="E3377" s="8">
        <v>3666233500</v>
      </c>
      <c r="F3377" s="39" t="s">
        <v>12543</v>
      </c>
      <c r="G3377" s="40" t="s">
        <v>12544</v>
      </c>
      <c r="H3377" s="39">
        <v>89601105829</v>
      </c>
      <c r="I3377" s="41" t="s">
        <v>16</v>
      </c>
      <c r="J3377" s="19">
        <v>43949</v>
      </c>
      <c r="K3377" s="42">
        <v>43949</v>
      </c>
    </row>
    <row r="3378" spans="1:11" s="12" customFormat="1" ht="31.5" x14ac:dyDescent="0.25">
      <c r="A3378" s="10" t="s">
        <v>11765</v>
      </c>
      <c r="B3378" s="39" t="s">
        <v>196</v>
      </c>
      <c r="C3378" s="39" t="s">
        <v>197</v>
      </c>
      <c r="D3378" s="1" t="s">
        <v>12569</v>
      </c>
      <c r="E3378" s="8">
        <v>381709347243</v>
      </c>
      <c r="F3378" s="39" t="s">
        <v>1185</v>
      </c>
      <c r="G3378" s="40" t="s">
        <v>12567</v>
      </c>
      <c r="H3378" s="39" t="s">
        <v>12568</v>
      </c>
      <c r="I3378" s="41" t="s">
        <v>16</v>
      </c>
      <c r="J3378" s="19">
        <v>44215</v>
      </c>
      <c r="K3378" s="42">
        <v>44255</v>
      </c>
    </row>
    <row r="3379" spans="1:11" s="12" customFormat="1" x14ac:dyDescent="0.25">
      <c r="A3379" s="10" t="s">
        <v>11765</v>
      </c>
      <c r="B3379" s="39" t="s">
        <v>10</v>
      </c>
      <c r="C3379" s="39" t="s">
        <v>22</v>
      </c>
      <c r="D3379" s="1" t="s">
        <v>12577</v>
      </c>
      <c r="E3379" s="8">
        <v>564603106214</v>
      </c>
      <c r="F3379" s="39" t="s">
        <v>12578</v>
      </c>
      <c r="G3379" s="40" t="s">
        <v>23</v>
      </c>
      <c r="H3379" s="39">
        <v>89058197696</v>
      </c>
      <c r="I3379" s="41" t="s">
        <v>16</v>
      </c>
      <c r="J3379" s="19">
        <v>44099</v>
      </c>
      <c r="K3379" s="42">
        <v>44099</v>
      </c>
    </row>
    <row r="3380" spans="1:11" s="12" customFormat="1" x14ac:dyDescent="0.25">
      <c r="A3380" s="10" t="s">
        <v>11765</v>
      </c>
      <c r="B3380" s="39" t="s">
        <v>40</v>
      </c>
      <c r="C3380" s="39" t="s">
        <v>162</v>
      </c>
      <c r="D3380" s="1" t="s">
        <v>12587</v>
      </c>
      <c r="E3380" s="8">
        <v>773472841239</v>
      </c>
      <c r="F3380" s="39" t="s">
        <v>12584</v>
      </c>
      <c r="G3380" s="40" t="s">
        <v>12585</v>
      </c>
      <c r="H3380" s="39" t="s">
        <v>12586</v>
      </c>
      <c r="I3380" s="41" t="s">
        <v>16</v>
      </c>
      <c r="J3380" s="19">
        <v>44267</v>
      </c>
      <c r="K3380" s="42">
        <v>44267</v>
      </c>
    </row>
    <row r="3381" spans="1:11" s="12" customFormat="1" ht="31.5" x14ac:dyDescent="0.25">
      <c r="A3381" s="10" t="s">
        <v>11765</v>
      </c>
      <c r="B3381" s="39" t="s">
        <v>24</v>
      </c>
      <c r="C3381" s="39" t="s">
        <v>212</v>
      </c>
      <c r="D3381" s="1" t="s">
        <v>12605</v>
      </c>
      <c r="E3381" s="8">
        <v>590308580274</v>
      </c>
      <c r="F3381" s="39" t="s">
        <v>12606</v>
      </c>
      <c r="G3381" s="40" t="s">
        <v>12607</v>
      </c>
      <c r="H3381" s="39" t="s">
        <v>12608</v>
      </c>
      <c r="I3381" s="41" t="s">
        <v>16</v>
      </c>
      <c r="J3381" s="19">
        <v>44135</v>
      </c>
      <c r="K3381" s="42">
        <v>44135</v>
      </c>
    </row>
    <row r="3382" spans="1:11" s="12" customFormat="1" ht="31.5" x14ac:dyDescent="0.25">
      <c r="A3382" s="10" t="s">
        <v>11765</v>
      </c>
      <c r="B3382" s="39" t="s">
        <v>116</v>
      </c>
      <c r="C3382" s="39" t="s">
        <v>176</v>
      </c>
      <c r="D3382" s="1" t="s">
        <v>12610</v>
      </c>
      <c r="E3382" s="8">
        <v>26505687251</v>
      </c>
      <c r="F3382" s="39" t="s">
        <v>12611</v>
      </c>
      <c r="G3382" s="40" t="s">
        <v>12617</v>
      </c>
      <c r="H3382" s="39" t="s">
        <v>12618</v>
      </c>
      <c r="I3382" s="41" t="s">
        <v>16</v>
      </c>
      <c r="J3382" s="19">
        <v>44378</v>
      </c>
      <c r="K3382" s="42">
        <v>44378</v>
      </c>
    </row>
    <row r="3383" spans="1:11" s="12" customFormat="1" ht="31.5" x14ac:dyDescent="0.25">
      <c r="A3383" s="10" t="s">
        <v>11765</v>
      </c>
      <c r="B3383" s="39" t="s">
        <v>40</v>
      </c>
      <c r="C3383" s="39" t="s">
        <v>41</v>
      </c>
      <c r="D3383" s="1" t="s">
        <v>12615</v>
      </c>
      <c r="E3383" s="8">
        <v>672601277080</v>
      </c>
      <c r="F3383" s="39" t="s">
        <v>12616</v>
      </c>
      <c r="G3383" s="40" t="s">
        <v>12619</v>
      </c>
      <c r="H3383" s="39" t="s">
        <v>12620</v>
      </c>
      <c r="I3383" s="41" t="s">
        <v>16</v>
      </c>
      <c r="J3383" s="19">
        <v>44174</v>
      </c>
      <c r="K3383" s="42">
        <v>44174</v>
      </c>
    </row>
    <row r="3384" spans="1:11" s="12" customFormat="1" ht="31.5" x14ac:dyDescent="0.25">
      <c r="A3384" s="10" t="s">
        <v>11765</v>
      </c>
      <c r="B3384" s="1" t="s">
        <v>116</v>
      </c>
      <c r="C3384" s="1" t="s">
        <v>176</v>
      </c>
      <c r="D3384" s="33" t="s">
        <v>12631</v>
      </c>
      <c r="E3384" s="36">
        <v>780708298105</v>
      </c>
      <c r="F3384" s="31" t="s">
        <v>12632</v>
      </c>
      <c r="G3384" s="40" t="s">
        <v>12633</v>
      </c>
      <c r="H3384" s="39" t="s">
        <v>12634</v>
      </c>
      <c r="I3384" s="41" t="s">
        <v>16</v>
      </c>
      <c r="J3384" s="19">
        <v>44196</v>
      </c>
      <c r="K3384" s="42">
        <v>44196</v>
      </c>
    </row>
    <row r="3385" spans="1:11" s="12" customFormat="1" ht="31.5" x14ac:dyDescent="0.25">
      <c r="A3385" s="10" t="s">
        <v>11765</v>
      </c>
      <c r="B3385" s="39" t="s">
        <v>116</v>
      </c>
      <c r="C3385" s="39" t="s">
        <v>352</v>
      </c>
      <c r="D3385" s="1" t="s">
        <v>12731</v>
      </c>
      <c r="E3385" s="8">
        <v>390400887512</v>
      </c>
      <c r="F3385" s="39" t="s">
        <v>12732</v>
      </c>
      <c r="G3385" s="40" t="s">
        <v>12733</v>
      </c>
      <c r="H3385" s="39" t="s">
        <v>12734</v>
      </c>
      <c r="I3385" s="41" t="s">
        <v>16</v>
      </c>
      <c r="J3385" s="19">
        <v>44281</v>
      </c>
      <c r="K3385" s="42">
        <v>44411</v>
      </c>
    </row>
    <row r="3386" spans="1:11" s="12" customFormat="1" x14ac:dyDescent="0.25">
      <c r="A3386" s="10" t="s">
        <v>11765</v>
      </c>
      <c r="B3386" s="1" t="s">
        <v>196</v>
      </c>
      <c r="C3386" s="1" t="s">
        <v>423</v>
      </c>
      <c r="D3386" s="1" t="s">
        <v>5201</v>
      </c>
      <c r="E3386" s="8">
        <v>246104352104</v>
      </c>
      <c r="F3386" s="1" t="s">
        <v>12756</v>
      </c>
      <c r="G3386" s="2" t="s">
        <v>5202</v>
      </c>
      <c r="H3386" s="1">
        <v>89130404391</v>
      </c>
      <c r="I3386" s="11" t="s">
        <v>16</v>
      </c>
      <c r="J3386" s="19">
        <v>44298</v>
      </c>
      <c r="K3386" s="20">
        <v>44373</v>
      </c>
    </row>
    <row r="3387" spans="1:11" s="12" customFormat="1" ht="31.5" x14ac:dyDescent="0.25">
      <c r="A3387" s="10" t="s">
        <v>11765</v>
      </c>
      <c r="B3387" s="39" t="s">
        <v>101</v>
      </c>
      <c r="C3387" s="39" t="s">
        <v>102</v>
      </c>
      <c r="D3387" s="1" t="s">
        <v>12844</v>
      </c>
      <c r="E3387" s="8">
        <v>612800205363</v>
      </c>
      <c r="F3387" s="39" t="s">
        <v>12845</v>
      </c>
      <c r="G3387" s="40" t="s">
        <v>23</v>
      </c>
      <c r="H3387" s="39" t="s">
        <v>23</v>
      </c>
      <c r="I3387" s="41" t="s">
        <v>16</v>
      </c>
      <c r="J3387" s="19">
        <v>44360</v>
      </c>
      <c r="K3387" s="42">
        <v>44371</v>
      </c>
    </row>
    <row r="3388" spans="1:11" s="12" customFormat="1" x14ac:dyDescent="0.25">
      <c r="A3388" s="10" t="s">
        <v>11765</v>
      </c>
      <c r="B3388" s="39" t="s">
        <v>40</v>
      </c>
      <c r="C3388" s="39" t="s">
        <v>298</v>
      </c>
      <c r="D3388" s="1" t="s">
        <v>12853</v>
      </c>
      <c r="E3388" s="8">
        <v>623011307359</v>
      </c>
      <c r="F3388" s="39" t="s">
        <v>12861</v>
      </c>
      <c r="G3388" s="40" t="s">
        <v>12862</v>
      </c>
      <c r="H3388" s="39" t="s">
        <v>12863</v>
      </c>
      <c r="I3388" s="41" t="s">
        <v>16</v>
      </c>
      <c r="J3388" s="19">
        <v>44181</v>
      </c>
      <c r="K3388" s="42">
        <v>44181</v>
      </c>
    </row>
    <row r="3389" spans="1:11" s="12" customFormat="1" ht="31.5" x14ac:dyDescent="0.25">
      <c r="A3389" s="3" t="s">
        <v>11765</v>
      </c>
      <c r="B3389" s="39" t="s">
        <v>40</v>
      </c>
      <c r="C3389" s="39" t="s">
        <v>771</v>
      </c>
      <c r="D3389" s="1" t="s">
        <v>12882</v>
      </c>
      <c r="E3389" s="8">
        <v>402708172474</v>
      </c>
      <c r="F3389" s="39" t="s">
        <v>12883</v>
      </c>
      <c r="G3389" s="40" t="s">
        <v>23</v>
      </c>
      <c r="H3389" s="39" t="s">
        <v>23</v>
      </c>
      <c r="I3389" s="41" t="s">
        <v>16</v>
      </c>
      <c r="J3389" s="19">
        <v>44234</v>
      </c>
      <c r="K3389" s="42">
        <v>44347</v>
      </c>
    </row>
    <row r="3390" spans="1:11" s="12" customFormat="1" ht="31.5" x14ac:dyDescent="0.25">
      <c r="A3390" s="10" t="s">
        <v>11765</v>
      </c>
      <c r="B3390" s="39" t="s">
        <v>101</v>
      </c>
      <c r="C3390" s="39" t="s">
        <v>528</v>
      </c>
      <c r="D3390" s="1" t="s">
        <v>12931</v>
      </c>
      <c r="E3390" s="8">
        <v>72111424099</v>
      </c>
      <c r="F3390" s="39" t="s">
        <v>12932</v>
      </c>
      <c r="G3390" s="40" t="s">
        <v>23</v>
      </c>
      <c r="H3390" s="39" t="s">
        <v>23</v>
      </c>
      <c r="I3390" s="41" t="s">
        <v>16</v>
      </c>
      <c r="J3390" s="19">
        <v>44290</v>
      </c>
      <c r="K3390" s="42">
        <v>44485</v>
      </c>
    </row>
    <row r="3391" spans="1:11" s="12" customFormat="1" ht="63" x14ac:dyDescent="0.25">
      <c r="A3391" s="10" t="s">
        <v>11765</v>
      </c>
      <c r="B3391" s="39" t="s">
        <v>40</v>
      </c>
      <c r="C3391" s="39" t="s">
        <v>41</v>
      </c>
      <c r="D3391" s="1" t="s">
        <v>13031</v>
      </c>
      <c r="E3391" s="8">
        <v>5024202164</v>
      </c>
      <c r="F3391" s="39" t="s">
        <v>13269</v>
      </c>
      <c r="G3391" s="40" t="s">
        <v>11812</v>
      </c>
      <c r="H3391" s="39" t="s">
        <v>13268</v>
      </c>
      <c r="I3391" s="41" t="s">
        <v>16</v>
      </c>
      <c r="J3391" s="19">
        <v>44118</v>
      </c>
      <c r="K3391" s="42">
        <v>44118</v>
      </c>
    </row>
    <row r="3392" spans="1:11" s="12" customFormat="1" ht="31.5" x14ac:dyDescent="0.25">
      <c r="A3392" s="10" t="s">
        <v>11765</v>
      </c>
      <c r="B3392" s="1" t="s">
        <v>18</v>
      </c>
      <c r="C3392" s="1" t="s">
        <v>19</v>
      </c>
      <c r="D3392" s="1" t="s">
        <v>1330</v>
      </c>
      <c r="E3392" s="8">
        <v>8606016162</v>
      </c>
      <c r="F3392" s="1" t="s">
        <v>1331</v>
      </c>
      <c r="G3392" s="2" t="s">
        <v>1332</v>
      </c>
      <c r="H3392" s="1" t="s">
        <v>1333</v>
      </c>
      <c r="I3392" s="11" t="s">
        <v>260</v>
      </c>
      <c r="J3392" s="19">
        <v>43638</v>
      </c>
      <c r="K3392" s="20">
        <v>43638</v>
      </c>
    </row>
    <row r="3393" spans="1:11" s="12" customFormat="1" x14ac:dyDescent="0.25">
      <c r="A3393" s="10" t="s">
        <v>11765</v>
      </c>
      <c r="B3393" s="1" t="s">
        <v>40</v>
      </c>
      <c r="C3393" s="1" t="s">
        <v>298</v>
      </c>
      <c r="D3393" s="1" t="s">
        <v>7819</v>
      </c>
      <c r="E3393" s="8">
        <v>6234017427</v>
      </c>
      <c r="F3393" s="1" t="s">
        <v>7820</v>
      </c>
      <c r="G3393" s="2" t="s">
        <v>435</v>
      </c>
      <c r="H3393" s="1" t="s">
        <v>7821</v>
      </c>
      <c r="I3393" s="11" t="s">
        <v>7822</v>
      </c>
      <c r="J3393" s="19" t="s">
        <v>23</v>
      </c>
      <c r="K3393" s="20" t="s">
        <v>23</v>
      </c>
    </row>
    <row r="3394" spans="1:11" s="12" customFormat="1" ht="31.5" x14ac:dyDescent="0.25">
      <c r="A3394" s="10" t="s">
        <v>11765</v>
      </c>
      <c r="B3394" s="1" t="s">
        <v>40</v>
      </c>
      <c r="C3394" s="1" t="s">
        <v>41</v>
      </c>
      <c r="D3394" s="1" t="s">
        <v>7827</v>
      </c>
      <c r="E3394" s="8">
        <v>5013025241</v>
      </c>
      <c r="F3394" s="1" t="s">
        <v>7828</v>
      </c>
      <c r="G3394" s="2" t="s">
        <v>7829</v>
      </c>
      <c r="H3394" s="1" t="s">
        <v>7830</v>
      </c>
      <c r="I3394" s="11" t="s">
        <v>7822</v>
      </c>
      <c r="J3394" s="19">
        <v>43522</v>
      </c>
      <c r="K3394" s="20">
        <v>43522</v>
      </c>
    </row>
    <row r="3395" spans="1:11" s="12" customFormat="1" ht="31.5" x14ac:dyDescent="0.25">
      <c r="A3395" s="10" t="s">
        <v>11765</v>
      </c>
      <c r="B3395" s="1" t="s">
        <v>18</v>
      </c>
      <c r="C3395" s="1" t="s">
        <v>202</v>
      </c>
      <c r="D3395" s="1" t="s">
        <v>7840</v>
      </c>
      <c r="E3395" s="8">
        <v>7451102456</v>
      </c>
      <c r="F3395" s="1" t="s">
        <v>7841</v>
      </c>
      <c r="G3395" s="2" t="s">
        <v>7842</v>
      </c>
      <c r="H3395" s="1" t="s">
        <v>7843</v>
      </c>
      <c r="I3395" s="11" t="s">
        <v>7822</v>
      </c>
      <c r="J3395" s="19">
        <v>43539</v>
      </c>
      <c r="K3395" s="20">
        <v>43539</v>
      </c>
    </row>
    <row r="3396" spans="1:11" s="12" customFormat="1" ht="31.5" x14ac:dyDescent="0.25">
      <c r="A3396" s="10" t="s">
        <v>11765</v>
      </c>
      <c r="B3396" s="1" t="s">
        <v>24</v>
      </c>
      <c r="C3396" s="1" t="s">
        <v>212</v>
      </c>
      <c r="D3396" s="1" t="s">
        <v>12011</v>
      </c>
      <c r="E3396" s="8">
        <v>5911066950</v>
      </c>
      <c r="F3396" s="1" t="s">
        <v>7844</v>
      </c>
      <c r="G3396" s="2" t="s">
        <v>7845</v>
      </c>
      <c r="H3396" s="1">
        <v>89026334648</v>
      </c>
      <c r="I3396" s="11" t="s">
        <v>7822</v>
      </c>
      <c r="J3396" s="19" t="s">
        <v>23</v>
      </c>
      <c r="K3396" s="20" t="s">
        <v>23</v>
      </c>
    </row>
    <row r="3397" spans="1:11" s="12" customFormat="1" x14ac:dyDescent="0.25">
      <c r="A3397" s="10" t="s">
        <v>11765</v>
      </c>
      <c r="B3397" s="1" t="s">
        <v>10</v>
      </c>
      <c r="C3397" s="1" t="s">
        <v>366</v>
      </c>
      <c r="D3397" s="1" t="s">
        <v>7846</v>
      </c>
      <c r="E3397" s="8">
        <v>6453143022</v>
      </c>
      <c r="F3397" s="1" t="s">
        <v>7847</v>
      </c>
      <c r="G3397" s="2" t="s">
        <v>7848</v>
      </c>
      <c r="H3397" s="1">
        <v>8452931406</v>
      </c>
      <c r="I3397" s="11" t="s">
        <v>7822</v>
      </c>
      <c r="J3397" s="19">
        <v>43449</v>
      </c>
      <c r="K3397" s="20">
        <v>43449</v>
      </c>
    </row>
    <row r="3398" spans="1:11" s="12" customFormat="1" ht="31.5" x14ac:dyDescent="0.25">
      <c r="A3398" s="10" t="s">
        <v>11765</v>
      </c>
      <c r="B3398" s="1" t="s">
        <v>18</v>
      </c>
      <c r="C3398" s="1" t="s">
        <v>202</v>
      </c>
      <c r="D3398" s="1" t="s">
        <v>7855</v>
      </c>
      <c r="E3398" s="8">
        <v>7447048703</v>
      </c>
      <c r="F3398" s="1" t="s">
        <v>7856</v>
      </c>
      <c r="G3398" s="2" t="s">
        <v>7857</v>
      </c>
      <c r="H3398" s="1" t="s">
        <v>7858</v>
      </c>
      <c r="I3398" s="11" t="s">
        <v>7822</v>
      </c>
      <c r="J3398" s="19">
        <v>43412</v>
      </c>
      <c r="K3398" s="20">
        <v>43412</v>
      </c>
    </row>
    <row r="3399" spans="1:11" s="12" customFormat="1" x14ac:dyDescent="0.25">
      <c r="A3399" s="10" t="s">
        <v>11765</v>
      </c>
      <c r="B3399" s="1" t="s">
        <v>190</v>
      </c>
      <c r="C3399" s="1" t="s">
        <v>711</v>
      </c>
      <c r="D3399" s="1" t="s">
        <v>7863</v>
      </c>
      <c r="E3399" s="8">
        <v>1435310306</v>
      </c>
      <c r="F3399" s="1" t="s">
        <v>7864</v>
      </c>
      <c r="G3399" s="2" t="s">
        <v>7865</v>
      </c>
      <c r="H3399" s="1">
        <v>89142772577</v>
      </c>
      <c r="I3399" s="11" t="s">
        <v>7822</v>
      </c>
      <c r="J3399" s="19">
        <v>43416</v>
      </c>
      <c r="K3399" s="20">
        <v>43416</v>
      </c>
    </row>
    <row r="3400" spans="1:11" s="12" customFormat="1" ht="31.5" x14ac:dyDescent="0.25">
      <c r="A3400" s="10" t="s">
        <v>11765</v>
      </c>
      <c r="B3400" s="1" t="s">
        <v>40</v>
      </c>
      <c r="C3400" s="1" t="s">
        <v>167</v>
      </c>
      <c r="D3400" s="1" t="s">
        <v>7866</v>
      </c>
      <c r="E3400" s="8">
        <v>7113501057</v>
      </c>
      <c r="F3400" s="1" t="s">
        <v>7867</v>
      </c>
      <c r="G3400" s="2" t="s">
        <v>23</v>
      </c>
      <c r="H3400" s="1" t="s">
        <v>7868</v>
      </c>
      <c r="I3400" s="11" t="s">
        <v>7822</v>
      </c>
      <c r="J3400" s="19">
        <v>43489</v>
      </c>
      <c r="K3400" s="20">
        <v>43489</v>
      </c>
    </row>
    <row r="3401" spans="1:11" s="12" customFormat="1" ht="47.25" x14ac:dyDescent="0.25">
      <c r="A3401" s="10" t="s">
        <v>11765</v>
      </c>
      <c r="B3401" s="1" t="s">
        <v>319</v>
      </c>
      <c r="C3401" s="1" t="s">
        <v>478</v>
      </c>
      <c r="D3401" s="1" t="s">
        <v>7869</v>
      </c>
      <c r="E3401" s="8">
        <v>2722024974</v>
      </c>
      <c r="F3401" s="1" t="s">
        <v>7870</v>
      </c>
      <c r="G3401" s="2" t="s">
        <v>7871</v>
      </c>
      <c r="H3401" s="1" t="s">
        <v>7872</v>
      </c>
      <c r="I3401" s="11" t="s">
        <v>7822</v>
      </c>
      <c r="J3401" s="19">
        <v>43307</v>
      </c>
      <c r="K3401" s="20">
        <v>43307</v>
      </c>
    </row>
    <row r="3402" spans="1:11" s="12" customFormat="1" ht="31.5" x14ac:dyDescent="0.25">
      <c r="A3402" s="10" t="s">
        <v>11765</v>
      </c>
      <c r="B3402" s="1" t="s">
        <v>101</v>
      </c>
      <c r="C3402" s="1" t="s">
        <v>181</v>
      </c>
      <c r="D3402" s="1" t="s">
        <v>7873</v>
      </c>
      <c r="E3402" s="8">
        <v>2304037334</v>
      </c>
      <c r="F3402" s="1" t="s">
        <v>7874</v>
      </c>
      <c r="G3402" s="2" t="s">
        <v>435</v>
      </c>
      <c r="H3402" s="1" t="s">
        <v>7875</v>
      </c>
      <c r="I3402" s="11" t="s">
        <v>7822</v>
      </c>
      <c r="J3402" s="19">
        <v>43361</v>
      </c>
      <c r="K3402" s="20">
        <v>43361</v>
      </c>
    </row>
    <row r="3403" spans="1:11" s="12" customFormat="1" ht="31.5" x14ac:dyDescent="0.25">
      <c r="A3403" s="10" t="s">
        <v>11765</v>
      </c>
      <c r="B3403" s="1" t="s">
        <v>319</v>
      </c>
      <c r="C3403" s="1" t="s">
        <v>473</v>
      </c>
      <c r="D3403" s="1" t="s">
        <v>7880</v>
      </c>
      <c r="E3403" s="8">
        <v>4909909577</v>
      </c>
      <c r="F3403" s="1" t="s">
        <v>7881</v>
      </c>
      <c r="G3403" s="2" t="s">
        <v>7882</v>
      </c>
      <c r="H3403" s="1" t="s">
        <v>7883</v>
      </c>
      <c r="I3403" s="11" t="s">
        <v>7822</v>
      </c>
      <c r="J3403" s="19">
        <v>43343</v>
      </c>
      <c r="K3403" s="20">
        <v>43343</v>
      </c>
    </row>
    <row r="3404" spans="1:11" s="12" customFormat="1" x14ac:dyDescent="0.25">
      <c r="A3404" s="10" t="s">
        <v>11765</v>
      </c>
      <c r="B3404" s="1" t="s">
        <v>196</v>
      </c>
      <c r="C3404" s="1" t="s">
        <v>423</v>
      </c>
      <c r="D3404" s="1" t="s">
        <v>7887</v>
      </c>
      <c r="E3404" s="8">
        <v>2466161536</v>
      </c>
      <c r="F3404" s="1" t="s">
        <v>7888</v>
      </c>
      <c r="G3404" s="2" t="s">
        <v>7889</v>
      </c>
      <c r="H3404" s="1" t="s">
        <v>7890</v>
      </c>
      <c r="I3404" s="11" t="s">
        <v>7822</v>
      </c>
      <c r="J3404" s="19">
        <v>43591</v>
      </c>
      <c r="K3404" s="20">
        <v>43591</v>
      </c>
    </row>
    <row r="3405" spans="1:11" s="12" customFormat="1" ht="31.5" x14ac:dyDescent="0.25">
      <c r="A3405" s="10" t="s">
        <v>11765</v>
      </c>
      <c r="B3405" s="1" t="s">
        <v>18</v>
      </c>
      <c r="C3405" s="1" t="s">
        <v>19</v>
      </c>
      <c r="D3405" s="1" t="s">
        <v>5084</v>
      </c>
      <c r="E3405" s="8">
        <v>8602006621</v>
      </c>
      <c r="F3405" s="1" t="s">
        <v>7909</v>
      </c>
      <c r="G3405" s="2" t="s">
        <v>7910</v>
      </c>
      <c r="H3405" s="1" t="s">
        <v>7911</v>
      </c>
      <c r="I3405" s="11" t="s">
        <v>7822</v>
      </c>
      <c r="J3405" s="19">
        <v>43325</v>
      </c>
      <c r="K3405" s="20">
        <v>43325</v>
      </c>
    </row>
    <row r="3406" spans="1:11" s="12" customFormat="1" ht="47.25" x14ac:dyDescent="0.25">
      <c r="A3406" s="10" t="s">
        <v>11765</v>
      </c>
      <c r="B3406" s="1" t="s">
        <v>101</v>
      </c>
      <c r="C3406" s="1" t="s">
        <v>409</v>
      </c>
      <c r="D3406" s="1" t="s">
        <v>7912</v>
      </c>
      <c r="E3406" s="8">
        <v>2629003472</v>
      </c>
      <c r="F3406" s="1" t="s">
        <v>7913</v>
      </c>
      <c r="G3406" s="2" t="s">
        <v>7914</v>
      </c>
      <c r="H3406" s="1" t="s">
        <v>7915</v>
      </c>
      <c r="I3406" s="11" t="s">
        <v>7822</v>
      </c>
      <c r="J3406" s="19" t="s">
        <v>23</v>
      </c>
      <c r="K3406" s="20" t="s">
        <v>23</v>
      </c>
    </row>
    <row r="3407" spans="1:11" s="12" customFormat="1" x14ac:dyDescent="0.25">
      <c r="A3407" s="10" t="s">
        <v>11765</v>
      </c>
      <c r="B3407" s="1" t="s">
        <v>40</v>
      </c>
      <c r="C3407" s="1" t="s">
        <v>119</v>
      </c>
      <c r="D3407" s="1" t="s">
        <v>7933</v>
      </c>
      <c r="E3407" s="8">
        <v>6950081016</v>
      </c>
      <c r="F3407" s="1" t="s">
        <v>7934</v>
      </c>
      <c r="G3407" s="2" t="s">
        <v>7935</v>
      </c>
      <c r="H3407" s="1" t="s">
        <v>7936</v>
      </c>
      <c r="I3407" s="11" t="s">
        <v>7822</v>
      </c>
      <c r="J3407" s="19">
        <v>43395</v>
      </c>
      <c r="K3407" s="20">
        <v>43395</v>
      </c>
    </row>
    <row r="3408" spans="1:11" s="12" customFormat="1" ht="31.5" x14ac:dyDescent="0.25">
      <c r="A3408" s="10" t="s">
        <v>11765</v>
      </c>
      <c r="B3408" s="1" t="s">
        <v>116</v>
      </c>
      <c r="C3408" s="1" t="s">
        <v>176</v>
      </c>
      <c r="D3408" s="1" t="s">
        <v>7937</v>
      </c>
      <c r="E3408" s="8">
        <v>7813302843</v>
      </c>
      <c r="F3408" s="1" t="s">
        <v>7938</v>
      </c>
      <c r="G3408" s="2" t="s">
        <v>7939</v>
      </c>
      <c r="H3408" s="1" t="s">
        <v>7940</v>
      </c>
      <c r="I3408" s="11" t="s">
        <v>7822</v>
      </c>
      <c r="J3408" s="19" t="s">
        <v>23</v>
      </c>
      <c r="K3408" s="20" t="s">
        <v>23</v>
      </c>
    </row>
    <row r="3409" spans="1:11" s="12" customFormat="1" ht="31.5" x14ac:dyDescent="0.25">
      <c r="A3409" s="10" t="s">
        <v>11765</v>
      </c>
      <c r="B3409" s="1" t="s">
        <v>319</v>
      </c>
      <c r="C3409" s="1" t="s">
        <v>4092</v>
      </c>
      <c r="D3409" s="1" t="s">
        <v>7941</v>
      </c>
      <c r="E3409" s="8">
        <v>6501220801</v>
      </c>
      <c r="F3409" s="1" t="s">
        <v>7942</v>
      </c>
      <c r="G3409" s="2" t="s">
        <v>435</v>
      </c>
      <c r="H3409" s="1">
        <v>89624162922</v>
      </c>
      <c r="I3409" s="11" t="s">
        <v>7822</v>
      </c>
      <c r="J3409" s="19">
        <v>43338</v>
      </c>
      <c r="K3409" s="20">
        <v>43338</v>
      </c>
    </row>
    <row r="3410" spans="1:11" s="12" customFormat="1" ht="47.25" x14ac:dyDescent="0.25">
      <c r="A3410" s="10" t="s">
        <v>11765</v>
      </c>
      <c r="B3410" s="1" t="s">
        <v>18</v>
      </c>
      <c r="C3410" s="1" t="s">
        <v>202</v>
      </c>
      <c r="D3410" s="1" t="s">
        <v>11959</v>
      </c>
      <c r="E3410" s="8">
        <v>745103783452</v>
      </c>
      <c r="F3410" s="1" t="s">
        <v>7943</v>
      </c>
      <c r="G3410" s="2" t="s">
        <v>7944</v>
      </c>
      <c r="H3410" s="1" t="s">
        <v>7945</v>
      </c>
      <c r="I3410" s="11" t="s">
        <v>7822</v>
      </c>
      <c r="J3410" s="19">
        <v>43117</v>
      </c>
      <c r="K3410" s="20">
        <v>43117</v>
      </c>
    </row>
    <row r="3411" spans="1:11" s="12" customFormat="1" ht="31.5" x14ac:dyDescent="0.25">
      <c r="A3411" s="10" t="s">
        <v>11765</v>
      </c>
      <c r="B3411" s="1" t="s">
        <v>319</v>
      </c>
      <c r="C3411" s="1" t="s">
        <v>478</v>
      </c>
      <c r="D3411" s="1" t="s">
        <v>7946</v>
      </c>
      <c r="E3411" s="8">
        <v>2721172994</v>
      </c>
      <c r="F3411" s="1" t="s">
        <v>7947</v>
      </c>
      <c r="G3411" s="2" t="s">
        <v>7948</v>
      </c>
      <c r="H3411" s="1" t="s">
        <v>7949</v>
      </c>
      <c r="I3411" s="11" t="s">
        <v>7822</v>
      </c>
      <c r="J3411" s="19">
        <v>43465</v>
      </c>
      <c r="K3411" s="20">
        <v>43465</v>
      </c>
    </row>
    <row r="3412" spans="1:11" s="12" customFormat="1" ht="31.5" x14ac:dyDescent="0.25">
      <c r="A3412" s="10" t="s">
        <v>11765</v>
      </c>
      <c r="B3412" s="1" t="s">
        <v>18</v>
      </c>
      <c r="C3412" s="1" t="s">
        <v>429</v>
      </c>
      <c r="D3412" s="1" t="s">
        <v>7956</v>
      </c>
      <c r="E3412" s="8">
        <v>6685056940</v>
      </c>
      <c r="F3412" s="1" t="s">
        <v>7957</v>
      </c>
      <c r="G3412" s="2" t="s">
        <v>7958</v>
      </c>
      <c r="H3412" s="1">
        <v>89222143576</v>
      </c>
      <c r="I3412" s="11" t="s">
        <v>7822</v>
      </c>
      <c r="J3412" s="19">
        <v>43561</v>
      </c>
      <c r="K3412" s="20">
        <v>43561</v>
      </c>
    </row>
    <row r="3413" spans="1:11" s="12" customFormat="1" x14ac:dyDescent="0.25">
      <c r="A3413" s="10" t="s">
        <v>11765</v>
      </c>
      <c r="B3413" s="1" t="s">
        <v>196</v>
      </c>
      <c r="C3413" s="1" t="s">
        <v>197</v>
      </c>
      <c r="D3413" s="1" t="s">
        <v>7959</v>
      </c>
      <c r="E3413" s="8">
        <v>5446004033</v>
      </c>
      <c r="F3413" s="1" t="s">
        <v>7960</v>
      </c>
      <c r="G3413" s="2" t="s">
        <v>435</v>
      </c>
      <c r="H3413" s="1">
        <v>89039308386</v>
      </c>
      <c r="I3413" s="11" t="s">
        <v>7822</v>
      </c>
      <c r="J3413" s="19">
        <v>43246</v>
      </c>
      <c r="K3413" s="20">
        <v>43246</v>
      </c>
    </row>
    <row r="3414" spans="1:11" s="12" customFormat="1" ht="31.5" x14ac:dyDescent="0.25">
      <c r="A3414" s="10" t="s">
        <v>11765</v>
      </c>
      <c r="B3414" s="1" t="s">
        <v>24</v>
      </c>
      <c r="C3414" s="1" t="s">
        <v>212</v>
      </c>
      <c r="D3414" s="1" t="s">
        <v>7961</v>
      </c>
      <c r="E3414" s="8">
        <v>5911032990</v>
      </c>
      <c r="F3414" s="1" t="s">
        <v>7962</v>
      </c>
      <c r="G3414" s="2" t="s">
        <v>213</v>
      </c>
      <c r="H3414" s="1">
        <v>3424263552</v>
      </c>
      <c r="I3414" s="11" t="s">
        <v>7822</v>
      </c>
      <c r="J3414" s="19" t="s">
        <v>23</v>
      </c>
      <c r="K3414" s="20" t="s">
        <v>23</v>
      </c>
    </row>
    <row r="3415" spans="1:11" s="12" customFormat="1" ht="31.5" x14ac:dyDescent="0.25">
      <c r="A3415" s="10" t="s">
        <v>11765</v>
      </c>
      <c r="B3415" s="1" t="s">
        <v>118</v>
      </c>
      <c r="C3415" s="1" t="s">
        <v>162</v>
      </c>
      <c r="D3415" s="1" t="s">
        <v>7963</v>
      </c>
      <c r="E3415" s="8">
        <v>7708096662</v>
      </c>
      <c r="F3415" s="1" t="s">
        <v>7964</v>
      </c>
      <c r="G3415" s="2" t="s">
        <v>7965</v>
      </c>
      <c r="H3415" s="1" t="s">
        <v>7966</v>
      </c>
      <c r="I3415" s="11" t="s">
        <v>7822</v>
      </c>
      <c r="J3415" s="19">
        <v>44043</v>
      </c>
      <c r="K3415" s="20">
        <v>44043</v>
      </c>
    </row>
    <row r="3416" spans="1:11" s="12" customFormat="1" x14ac:dyDescent="0.25">
      <c r="A3416" s="10" t="s">
        <v>11765</v>
      </c>
      <c r="B3416" s="1" t="s">
        <v>18</v>
      </c>
      <c r="C3416" s="1" t="s">
        <v>182</v>
      </c>
      <c r="D3416" s="1" t="s">
        <v>7967</v>
      </c>
      <c r="E3416" s="8">
        <v>7202152320</v>
      </c>
      <c r="F3416" s="1" t="s">
        <v>7968</v>
      </c>
      <c r="G3416" s="2" t="s">
        <v>7969</v>
      </c>
      <c r="H3416" s="1">
        <v>9617815416</v>
      </c>
      <c r="I3416" s="11" t="s">
        <v>7822</v>
      </c>
      <c r="J3416" s="19">
        <v>43239</v>
      </c>
      <c r="K3416" s="20">
        <v>43239</v>
      </c>
    </row>
    <row r="3417" spans="1:11" s="12" customFormat="1" ht="47.25" x14ac:dyDescent="0.25">
      <c r="A3417" s="10" t="s">
        <v>11765</v>
      </c>
      <c r="B3417" s="1" t="s">
        <v>24</v>
      </c>
      <c r="C3417" s="1" t="s">
        <v>428</v>
      </c>
      <c r="D3417" s="1" t="s">
        <v>7970</v>
      </c>
      <c r="E3417" s="8">
        <v>3327324305</v>
      </c>
      <c r="F3417" s="1" t="s">
        <v>7971</v>
      </c>
      <c r="G3417" s="2" t="s">
        <v>7972</v>
      </c>
      <c r="H3417" s="1" t="s">
        <v>7973</v>
      </c>
      <c r="I3417" s="11" t="s">
        <v>7822</v>
      </c>
      <c r="J3417" s="19" t="s">
        <v>23</v>
      </c>
      <c r="K3417" s="20" t="s">
        <v>23</v>
      </c>
    </row>
    <row r="3418" spans="1:11" s="12" customFormat="1" ht="31.5" x14ac:dyDescent="0.25">
      <c r="A3418" s="10" t="s">
        <v>11765</v>
      </c>
      <c r="B3418" s="1" t="s">
        <v>40</v>
      </c>
      <c r="C3418" s="1" t="s">
        <v>467</v>
      </c>
      <c r="D3418" s="1" t="s">
        <v>7974</v>
      </c>
      <c r="E3418" s="8">
        <v>3702012771</v>
      </c>
      <c r="F3418" s="1" t="s">
        <v>7975</v>
      </c>
      <c r="G3418" s="2" t="s">
        <v>23</v>
      </c>
      <c r="H3418" s="1" t="s">
        <v>7976</v>
      </c>
      <c r="I3418" s="11" t="s">
        <v>7822</v>
      </c>
      <c r="J3418" s="19" t="s">
        <v>23</v>
      </c>
      <c r="K3418" s="20" t="s">
        <v>23</v>
      </c>
    </row>
    <row r="3419" spans="1:11" s="12" customFormat="1" x14ac:dyDescent="0.25">
      <c r="A3419" s="10" t="s">
        <v>11765</v>
      </c>
      <c r="B3419" s="1" t="s">
        <v>118</v>
      </c>
      <c r="C3419" s="1" t="s">
        <v>162</v>
      </c>
      <c r="D3419" s="1" t="s">
        <v>7979</v>
      </c>
      <c r="E3419" s="8">
        <v>7717128920</v>
      </c>
      <c r="F3419" s="1" t="s">
        <v>7980</v>
      </c>
      <c r="G3419" s="2" t="s">
        <v>7981</v>
      </c>
      <c r="H3419" s="1">
        <v>89152535723</v>
      </c>
      <c r="I3419" s="11" t="s">
        <v>7822</v>
      </c>
      <c r="J3419" s="19">
        <v>43450</v>
      </c>
      <c r="K3419" s="20">
        <v>43450</v>
      </c>
    </row>
    <row r="3420" spans="1:11" s="12" customFormat="1" ht="31.5" x14ac:dyDescent="0.25">
      <c r="A3420" s="10" t="s">
        <v>11765</v>
      </c>
      <c r="B3420" s="1" t="s">
        <v>190</v>
      </c>
      <c r="C3420" s="1" t="s">
        <v>711</v>
      </c>
      <c r="D3420" s="1" t="s">
        <v>7985</v>
      </c>
      <c r="E3420" s="8">
        <v>1435125631</v>
      </c>
      <c r="F3420" s="1" t="s">
        <v>7986</v>
      </c>
      <c r="G3420" s="2" t="s">
        <v>5955</v>
      </c>
      <c r="H3420" s="1" t="s">
        <v>7987</v>
      </c>
      <c r="I3420" s="11" t="s">
        <v>7822</v>
      </c>
      <c r="J3420" s="19">
        <v>43551</v>
      </c>
      <c r="K3420" s="20">
        <v>43551</v>
      </c>
    </row>
    <row r="3421" spans="1:11" s="12" customFormat="1" ht="31.5" x14ac:dyDescent="0.25">
      <c r="A3421" s="10" t="s">
        <v>11765</v>
      </c>
      <c r="B3421" s="1" t="s">
        <v>116</v>
      </c>
      <c r="C3421" s="1" t="s">
        <v>176</v>
      </c>
      <c r="D3421" s="1" t="s">
        <v>7992</v>
      </c>
      <c r="E3421" s="8">
        <v>7801407320</v>
      </c>
      <c r="F3421" s="1" t="s">
        <v>7993</v>
      </c>
      <c r="G3421" s="2" t="s">
        <v>7994</v>
      </c>
      <c r="H3421" s="1">
        <v>-1412</v>
      </c>
      <c r="I3421" s="11" t="s">
        <v>7822</v>
      </c>
      <c r="J3421" s="19">
        <v>43192</v>
      </c>
      <c r="K3421" s="20">
        <v>43192</v>
      </c>
    </row>
    <row r="3422" spans="1:11" s="12" customFormat="1" ht="31.5" x14ac:dyDescent="0.25">
      <c r="A3422" s="10" t="s">
        <v>11765</v>
      </c>
      <c r="B3422" s="1" t="s">
        <v>101</v>
      </c>
      <c r="C3422" s="1" t="s">
        <v>7451</v>
      </c>
      <c r="D3422" s="1" t="s">
        <v>7995</v>
      </c>
      <c r="E3422" s="8">
        <v>562076463</v>
      </c>
      <c r="F3422" s="1" t="s">
        <v>7996</v>
      </c>
      <c r="G3422" s="2" t="s">
        <v>7997</v>
      </c>
      <c r="H3422" s="1">
        <v>79285264797</v>
      </c>
      <c r="I3422" s="11" t="s">
        <v>7822</v>
      </c>
      <c r="J3422" s="19">
        <v>43552</v>
      </c>
      <c r="K3422" s="20">
        <v>43552</v>
      </c>
    </row>
    <row r="3423" spans="1:11" s="12" customFormat="1" ht="31.5" x14ac:dyDescent="0.25">
      <c r="A3423" s="10" t="s">
        <v>11765</v>
      </c>
      <c r="B3423" s="1" t="s">
        <v>196</v>
      </c>
      <c r="C3423" s="1" t="s">
        <v>291</v>
      </c>
      <c r="D3423" s="1" t="s">
        <v>7998</v>
      </c>
      <c r="E3423" s="8">
        <v>7708171870</v>
      </c>
      <c r="F3423" s="1" t="s">
        <v>7999</v>
      </c>
      <c r="G3423" s="2" t="s">
        <v>8000</v>
      </c>
      <c r="H3423" s="1">
        <v>433301</v>
      </c>
      <c r="I3423" s="11" t="s">
        <v>7822</v>
      </c>
      <c r="J3423" s="19" t="s">
        <v>23</v>
      </c>
      <c r="K3423" s="20" t="s">
        <v>23</v>
      </c>
    </row>
    <row r="3424" spans="1:11" s="12" customFormat="1" ht="63" x14ac:dyDescent="0.25">
      <c r="A3424" s="10" t="s">
        <v>11765</v>
      </c>
      <c r="B3424" s="1" t="s">
        <v>18</v>
      </c>
      <c r="C3424" s="1" t="s">
        <v>172</v>
      </c>
      <c r="D3424" s="1" t="s">
        <v>11924</v>
      </c>
      <c r="E3424" s="8">
        <v>21904242248</v>
      </c>
      <c r="F3424" s="1" t="s">
        <v>8005</v>
      </c>
      <c r="G3424" s="2" t="s">
        <v>8006</v>
      </c>
      <c r="H3424" s="1" t="s">
        <v>8007</v>
      </c>
      <c r="I3424" s="11" t="s">
        <v>7822</v>
      </c>
      <c r="J3424" s="19">
        <v>43224</v>
      </c>
      <c r="K3424" s="20">
        <v>43224</v>
      </c>
    </row>
    <row r="3425" spans="1:11" s="12" customFormat="1" ht="31.5" x14ac:dyDescent="0.25">
      <c r="A3425" s="10" t="s">
        <v>11765</v>
      </c>
      <c r="B3425" s="1" t="s">
        <v>190</v>
      </c>
      <c r="C3425" s="1" t="s">
        <v>191</v>
      </c>
      <c r="D3425" s="1" t="s">
        <v>8011</v>
      </c>
      <c r="E3425" s="8">
        <v>3817023716</v>
      </c>
      <c r="F3425" s="1" t="s">
        <v>8012</v>
      </c>
      <c r="G3425" s="2" t="s">
        <v>435</v>
      </c>
      <c r="H3425" s="1" t="s">
        <v>8013</v>
      </c>
      <c r="I3425" s="11" t="s">
        <v>7822</v>
      </c>
      <c r="J3425" s="19" t="s">
        <v>23</v>
      </c>
      <c r="K3425" s="20" t="s">
        <v>23</v>
      </c>
    </row>
    <row r="3426" spans="1:11" s="12" customFormat="1" x14ac:dyDescent="0.25">
      <c r="A3426" s="10" t="s">
        <v>11765</v>
      </c>
      <c r="B3426" s="1" t="s">
        <v>190</v>
      </c>
      <c r="C3426" s="1" t="s">
        <v>1675</v>
      </c>
      <c r="D3426" s="1" t="s">
        <v>8014</v>
      </c>
      <c r="E3426" s="8">
        <v>309991477</v>
      </c>
      <c r="F3426" s="1" t="s">
        <v>8015</v>
      </c>
      <c r="G3426" s="2" t="s">
        <v>8016</v>
      </c>
      <c r="H3426" s="1">
        <v>89833346992</v>
      </c>
      <c r="I3426" s="11" t="s">
        <v>7822</v>
      </c>
      <c r="J3426" s="19" t="s">
        <v>23</v>
      </c>
      <c r="K3426" s="20" t="s">
        <v>23</v>
      </c>
    </row>
    <row r="3427" spans="1:11" s="12" customFormat="1" ht="31.5" x14ac:dyDescent="0.25">
      <c r="A3427" s="10" t="s">
        <v>11765</v>
      </c>
      <c r="B3427" s="1" t="s">
        <v>10</v>
      </c>
      <c r="C3427" s="1" t="s">
        <v>63</v>
      </c>
      <c r="D3427" s="1" t="s">
        <v>8020</v>
      </c>
      <c r="E3427" s="8">
        <v>3015059267</v>
      </c>
      <c r="F3427" s="1" t="s">
        <v>8021</v>
      </c>
      <c r="G3427" s="2" t="s">
        <v>8022</v>
      </c>
      <c r="H3427" s="1" t="s">
        <v>8023</v>
      </c>
      <c r="I3427" s="11" t="s">
        <v>7822</v>
      </c>
      <c r="J3427" s="19">
        <v>43524</v>
      </c>
      <c r="K3427" s="20">
        <v>43524</v>
      </c>
    </row>
    <row r="3428" spans="1:11" s="12" customFormat="1" ht="31.5" x14ac:dyDescent="0.25">
      <c r="A3428" s="10" t="s">
        <v>11765</v>
      </c>
      <c r="B3428" s="1" t="s">
        <v>24</v>
      </c>
      <c r="C3428" s="1" t="s">
        <v>82</v>
      </c>
      <c r="D3428" s="1" t="s">
        <v>8024</v>
      </c>
      <c r="E3428" s="8">
        <v>2129027683</v>
      </c>
      <c r="F3428" s="1" t="s">
        <v>8025</v>
      </c>
      <c r="G3428" s="2" t="s">
        <v>8026</v>
      </c>
      <c r="H3428" s="1" t="s">
        <v>12765</v>
      </c>
      <c r="I3428" s="11" t="s">
        <v>7822</v>
      </c>
      <c r="J3428" s="19">
        <v>43748</v>
      </c>
      <c r="K3428" s="20">
        <v>43748</v>
      </c>
    </row>
    <row r="3429" spans="1:11" s="12" customFormat="1" ht="31.5" x14ac:dyDescent="0.25">
      <c r="A3429" s="10" t="s">
        <v>11765</v>
      </c>
      <c r="B3429" s="1" t="s">
        <v>10</v>
      </c>
      <c r="C3429" s="1" t="s">
        <v>59</v>
      </c>
      <c r="D3429" s="1" t="s">
        <v>8027</v>
      </c>
      <c r="E3429" s="8">
        <v>5836612615</v>
      </c>
      <c r="F3429" s="1" t="s">
        <v>8028</v>
      </c>
      <c r="G3429" s="2" t="s">
        <v>8029</v>
      </c>
      <c r="H3429" s="1" t="s">
        <v>8030</v>
      </c>
      <c r="I3429" s="11" t="s">
        <v>7822</v>
      </c>
      <c r="J3429" s="19">
        <v>43336</v>
      </c>
      <c r="K3429" s="20">
        <v>43336</v>
      </c>
    </row>
    <row r="3430" spans="1:11" s="12" customFormat="1" ht="31.5" x14ac:dyDescent="0.25">
      <c r="A3430" s="10" t="s">
        <v>11765</v>
      </c>
      <c r="B3430" s="1" t="s">
        <v>18</v>
      </c>
      <c r="C3430" s="1" t="s">
        <v>429</v>
      </c>
      <c r="D3430" s="1" t="s">
        <v>11909</v>
      </c>
      <c r="E3430" s="8">
        <v>6623102717</v>
      </c>
      <c r="F3430" s="1" t="s">
        <v>8039</v>
      </c>
      <c r="G3430" s="2" t="s">
        <v>8040</v>
      </c>
      <c r="H3430" s="1" t="s">
        <v>8041</v>
      </c>
      <c r="I3430" s="11" t="s">
        <v>7822</v>
      </c>
      <c r="J3430" s="19">
        <v>43448</v>
      </c>
      <c r="K3430" s="20">
        <v>43448</v>
      </c>
    </row>
    <row r="3431" spans="1:11" s="12" customFormat="1" ht="47.25" x14ac:dyDescent="0.25">
      <c r="A3431" s="10" t="s">
        <v>11765</v>
      </c>
      <c r="B3431" s="1" t="s">
        <v>24</v>
      </c>
      <c r="C3431" s="1" t="s">
        <v>212</v>
      </c>
      <c r="D3431" s="1" t="s">
        <v>8042</v>
      </c>
      <c r="E3431" s="8">
        <v>5920039897</v>
      </c>
      <c r="F3431" s="1" t="s">
        <v>8043</v>
      </c>
      <c r="G3431" s="2" t="s">
        <v>8044</v>
      </c>
      <c r="H3431" s="1" t="s">
        <v>8045</v>
      </c>
      <c r="I3431" s="11" t="s">
        <v>7822</v>
      </c>
      <c r="J3431" s="19">
        <v>43291</v>
      </c>
      <c r="K3431" s="20">
        <v>43291</v>
      </c>
    </row>
    <row r="3432" spans="1:11" s="12" customFormat="1" ht="31.5" x14ac:dyDescent="0.25">
      <c r="A3432" s="10" t="s">
        <v>11765</v>
      </c>
      <c r="B3432" s="1" t="s">
        <v>24</v>
      </c>
      <c r="C3432" s="1" t="s">
        <v>25</v>
      </c>
      <c r="D3432" s="1" t="s">
        <v>8054</v>
      </c>
      <c r="E3432" s="8">
        <v>5249017812</v>
      </c>
      <c r="F3432" s="1" t="s">
        <v>8055</v>
      </c>
      <c r="G3432" s="2" t="s">
        <v>8056</v>
      </c>
      <c r="H3432" s="1" t="s">
        <v>8057</v>
      </c>
      <c r="I3432" s="11" t="s">
        <v>7822</v>
      </c>
      <c r="J3432" s="19" t="s">
        <v>23</v>
      </c>
      <c r="K3432" s="20" t="s">
        <v>23</v>
      </c>
    </row>
    <row r="3433" spans="1:11" s="12" customFormat="1" ht="31.5" x14ac:dyDescent="0.25">
      <c r="A3433" s="10" t="s">
        <v>11765</v>
      </c>
      <c r="B3433" s="1" t="s">
        <v>24</v>
      </c>
      <c r="C3433" s="1" t="s">
        <v>428</v>
      </c>
      <c r="D3433" s="1" t="s">
        <v>8058</v>
      </c>
      <c r="E3433" s="8">
        <v>3327316150</v>
      </c>
      <c r="F3433" s="1" t="s">
        <v>8059</v>
      </c>
      <c r="G3433" s="2" t="s">
        <v>8060</v>
      </c>
      <c r="H3433" s="1" t="s">
        <v>8061</v>
      </c>
      <c r="I3433" s="11" t="s">
        <v>7822</v>
      </c>
      <c r="J3433" s="19">
        <v>43539</v>
      </c>
      <c r="K3433" s="20">
        <v>43539</v>
      </c>
    </row>
    <row r="3434" spans="1:11" s="12" customFormat="1" ht="31.5" x14ac:dyDescent="0.25">
      <c r="A3434" s="10" t="s">
        <v>11765</v>
      </c>
      <c r="B3434" s="1" t="s">
        <v>24</v>
      </c>
      <c r="C3434" s="1" t="s">
        <v>25</v>
      </c>
      <c r="D3434" s="1" t="s">
        <v>12012</v>
      </c>
      <c r="E3434" s="8">
        <v>5249076328</v>
      </c>
      <c r="F3434" s="1" t="s">
        <v>8062</v>
      </c>
      <c r="G3434" s="2" t="s">
        <v>8063</v>
      </c>
      <c r="H3434" s="1">
        <v>89063494561</v>
      </c>
      <c r="I3434" s="11" t="s">
        <v>7822</v>
      </c>
      <c r="J3434" s="19" t="s">
        <v>23</v>
      </c>
      <c r="K3434" s="20" t="s">
        <v>23</v>
      </c>
    </row>
    <row r="3435" spans="1:11" s="12" customFormat="1" ht="31.5" x14ac:dyDescent="0.25">
      <c r="A3435" s="10" t="s">
        <v>11765</v>
      </c>
      <c r="B3435" s="1" t="s">
        <v>24</v>
      </c>
      <c r="C3435" s="1" t="s">
        <v>428</v>
      </c>
      <c r="D3435" s="1" t="s">
        <v>8068</v>
      </c>
      <c r="E3435" s="8">
        <v>3316007921</v>
      </c>
      <c r="F3435" s="1" t="s">
        <v>8069</v>
      </c>
      <c r="G3435" s="2" t="s">
        <v>8070</v>
      </c>
      <c r="H3435" s="1" t="s">
        <v>8071</v>
      </c>
      <c r="I3435" s="11" t="s">
        <v>7822</v>
      </c>
      <c r="J3435" s="19">
        <v>43249</v>
      </c>
      <c r="K3435" s="20">
        <v>43249</v>
      </c>
    </row>
    <row r="3436" spans="1:11" s="12" customFormat="1" ht="31.5" x14ac:dyDescent="0.25">
      <c r="A3436" s="10" t="s">
        <v>11765</v>
      </c>
      <c r="B3436" s="1" t="s">
        <v>101</v>
      </c>
      <c r="C3436" s="1" t="s">
        <v>1770</v>
      </c>
      <c r="D3436" s="1" t="s">
        <v>8072</v>
      </c>
      <c r="E3436" s="8">
        <v>1513038932</v>
      </c>
      <c r="F3436" s="1" t="s">
        <v>8073</v>
      </c>
      <c r="G3436" s="2" t="s">
        <v>8074</v>
      </c>
      <c r="H3436" s="1">
        <v>9891338855</v>
      </c>
      <c r="I3436" s="11" t="s">
        <v>7822</v>
      </c>
      <c r="J3436" s="19">
        <v>43423</v>
      </c>
      <c r="K3436" s="20">
        <v>43423</v>
      </c>
    </row>
    <row r="3437" spans="1:11" s="12" customFormat="1" x14ac:dyDescent="0.25">
      <c r="A3437" s="10" t="s">
        <v>11765</v>
      </c>
      <c r="B3437" s="1" t="s">
        <v>24</v>
      </c>
      <c r="C3437" s="1" t="s">
        <v>428</v>
      </c>
      <c r="D3437" s="1" t="s">
        <v>8075</v>
      </c>
      <c r="E3437" s="8">
        <v>3302018881</v>
      </c>
      <c r="F3437" s="1" t="s">
        <v>8076</v>
      </c>
      <c r="G3437" s="2" t="s">
        <v>8077</v>
      </c>
      <c r="H3437" s="1" t="s">
        <v>8078</v>
      </c>
      <c r="I3437" s="11" t="s">
        <v>7822</v>
      </c>
      <c r="J3437" s="19" t="s">
        <v>23</v>
      </c>
      <c r="K3437" s="20" t="s">
        <v>23</v>
      </c>
    </row>
    <row r="3438" spans="1:11" s="12" customFormat="1" ht="31.5" x14ac:dyDescent="0.25">
      <c r="A3438" s="10" t="s">
        <v>11765</v>
      </c>
      <c r="B3438" s="1" t="s">
        <v>18</v>
      </c>
      <c r="C3438" s="1" t="s">
        <v>1466</v>
      </c>
      <c r="D3438" s="1" t="s">
        <v>485</v>
      </c>
      <c r="E3438" s="8">
        <v>8913006977</v>
      </c>
      <c r="F3438" s="1" t="s">
        <v>8079</v>
      </c>
      <c r="G3438" s="2" t="s">
        <v>8080</v>
      </c>
      <c r="H3438" s="1" t="s">
        <v>8081</v>
      </c>
      <c r="I3438" s="11" t="s">
        <v>7822</v>
      </c>
      <c r="J3438" s="19">
        <v>43417</v>
      </c>
      <c r="K3438" s="20">
        <v>43417</v>
      </c>
    </row>
    <row r="3439" spans="1:11" s="12" customFormat="1" ht="31.5" x14ac:dyDescent="0.25">
      <c r="A3439" s="10" t="s">
        <v>11765</v>
      </c>
      <c r="B3439" s="1" t="s">
        <v>40</v>
      </c>
      <c r="C3439" s="1" t="s">
        <v>41</v>
      </c>
      <c r="D3439" s="1" t="s">
        <v>8087</v>
      </c>
      <c r="E3439" s="8">
        <v>5005053823</v>
      </c>
      <c r="F3439" s="1" t="s">
        <v>8088</v>
      </c>
      <c r="G3439" s="2" t="s">
        <v>8089</v>
      </c>
      <c r="H3439" s="1" t="s">
        <v>8090</v>
      </c>
      <c r="I3439" s="11" t="s">
        <v>7822</v>
      </c>
      <c r="J3439" s="19">
        <v>43305</v>
      </c>
      <c r="K3439" s="20">
        <v>43305</v>
      </c>
    </row>
    <row r="3440" spans="1:11" s="12" customFormat="1" ht="31.5" x14ac:dyDescent="0.25">
      <c r="A3440" s="10" t="s">
        <v>11765</v>
      </c>
      <c r="B3440" s="1" t="s">
        <v>24</v>
      </c>
      <c r="C3440" s="1" t="s">
        <v>25</v>
      </c>
      <c r="D3440" s="1" t="s">
        <v>12017</v>
      </c>
      <c r="E3440" s="8">
        <v>5250017479</v>
      </c>
      <c r="F3440" s="1" t="s">
        <v>8103</v>
      </c>
      <c r="G3440" s="2" t="s">
        <v>8104</v>
      </c>
      <c r="H3440" s="1" t="s">
        <v>8105</v>
      </c>
      <c r="I3440" s="11" t="s">
        <v>7822</v>
      </c>
      <c r="J3440" s="19">
        <v>43481</v>
      </c>
      <c r="K3440" s="20">
        <v>43481</v>
      </c>
    </row>
    <row r="3441" spans="1:11" s="12" customFormat="1" ht="31.5" x14ac:dyDescent="0.25">
      <c r="A3441" s="10" t="s">
        <v>11765</v>
      </c>
      <c r="B3441" s="1" t="s">
        <v>118</v>
      </c>
      <c r="C3441" s="1" t="s">
        <v>162</v>
      </c>
      <c r="D3441" s="1" t="s">
        <v>8112</v>
      </c>
      <c r="E3441" s="8">
        <v>7730582900</v>
      </c>
      <c r="F3441" s="1" t="s">
        <v>8113</v>
      </c>
      <c r="G3441" s="2" t="s">
        <v>8114</v>
      </c>
      <c r="H3441" s="1" t="s">
        <v>8115</v>
      </c>
      <c r="I3441" s="11" t="s">
        <v>7822</v>
      </c>
      <c r="J3441" s="19">
        <v>43397</v>
      </c>
      <c r="K3441" s="20">
        <v>43397</v>
      </c>
    </row>
    <row r="3442" spans="1:11" s="12" customFormat="1" ht="47.25" x14ac:dyDescent="0.25">
      <c r="A3442" s="10" t="s">
        <v>11765</v>
      </c>
      <c r="B3442" s="1" t="s">
        <v>116</v>
      </c>
      <c r="C3442" s="1" t="s">
        <v>352</v>
      </c>
      <c r="D3442" s="1" t="s">
        <v>8116</v>
      </c>
      <c r="E3442" s="8">
        <v>3917042984</v>
      </c>
      <c r="F3442" s="1" t="s">
        <v>8117</v>
      </c>
      <c r="G3442" s="2" t="s">
        <v>8118</v>
      </c>
      <c r="H3442" s="1" t="s">
        <v>8119</v>
      </c>
      <c r="I3442" s="11" t="s">
        <v>7822</v>
      </c>
      <c r="J3442" s="19">
        <v>43505</v>
      </c>
      <c r="K3442" s="20">
        <v>43505</v>
      </c>
    </row>
    <row r="3443" spans="1:11" s="12" customFormat="1" ht="47.25" x14ac:dyDescent="0.25">
      <c r="A3443" s="10" t="s">
        <v>11765</v>
      </c>
      <c r="B3443" s="1" t="s">
        <v>18</v>
      </c>
      <c r="C3443" s="1" t="s">
        <v>429</v>
      </c>
      <c r="D3443" s="1" t="s">
        <v>8121</v>
      </c>
      <c r="E3443" s="8">
        <v>6612031831</v>
      </c>
      <c r="F3443" s="1" t="s">
        <v>8122</v>
      </c>
      <c r="G3443" s="2" t="s">
        <v>8123</v>
      </c>
      <c r="H3443" s="1" t="s">
        <v>8124</v>
      </c>
      <c r="I3443" s="11" t="s">
        <v>7822</v>
      </c>
      <c r="J3443" s="19" t="s">
        <v>23</v>
      </c>
      <c r="K3443" s="20" t="s">
        <v>23</v>
      </c>
    </row>
    <row r="3444" spans="1:11" s="12" customFormat="1" ht="31.5" x14ac:dyDescent="0.25">
      <c r="A3444" s="10" t="s">
        <v>11765</v>
      </c>
      <c r="B3444" s="43" t="s">
        <v>24</v>
      </c>
      <c r="C3444" s="43" t="s">
        <v>96</v>
      </c>
      <c r="D3444" s="43" t="s">
        <v>6504</v>
      </c>
      <c r="E3444" s="44">
        <v>1650110274</v>
      </c>
      <c r="F3444" s="43" t="s">
        <v>8129</v>
      </c>
      <c r="G3444" s="2" t="s">
        <v>8130</v>
      </c>
      <c r="H3444" s="43" t="s">
        <v>8131</v>
      </c>
      <c r="I3444" s="45" t="s">
        <v>7822</v>
      </c>
      <c r="J3444" s="46">
        <v>43486</v>
      </c>
      <c r="K3444" s="47">
        <v>43486</v>
      </c>
    </row>
    <row r="3445" spans="1:11" s="12" customFormat="1" ht="31.5" x14ac:dyDescent="0.25">
      <c r="A3445" s="10" t="s">
        <v>11765</v>
      </c>
      <c r="B3445" s="1" t="s">
        <v>40</v>
      </c>
      <c r="C3445" s="1" t="s">
        <v>279</v>
      </c>
      <c r="D3445" s="1" t="s">
        <v>8132</v>
      </c>
      <c r="E3445" s="8">
        <v>7602033133</v>
      </c>
      <c r="F3445" s="1" t="s">
        <v>8133</v>
      </c>
      <c r="G3445" s="2" t="s">
        <v>8134</v>
      </c>
      <c r="H3445" s="1" t="s">
        <v>8135</v>
      </c>
      <c r="I3445" s="11" t="s">
        <v>7822</v>
      </c>
      <c r="J3445" s="19">
        <v>43506</v>
      </c>
      <c r="K3445" s="20">
        <v>43506</v>
      </c>
    </row>
    <row r="3446" spans="1:11" s="12" customFormat="1" ht="31.5" x14ac:dyDescent="0.25">
      <c r="A3446" s="10" t="s">
        <v>11765</v>
      </c>
      <c r="B3446" s="1" t="s">
        <v>10</v>
      </c>
      <c r="C3446" s="1" t="s">
        <v>77</v>
      </c>
      <c r="D3446" s="1" t="s">
        <v>8136</v>
      </c>
      <c r="E3446" s="8">
        <v>7327037548</v>
      </c>
      <c r="F3446" s="1" t="s">
        <v>8137</v>
      </c>
      <c r="G3446" s="2" t="s">
        <v>5482</v>
      </c>
      <c r="H3446" s="1">
        <v>89510944609</v>
      </c>
      <c r="I3446" s="11" t="s">
        <v>7822</v>
      </c>
      <c r="J3446" s="19">
        <v>43569</v>
      </c>
      <c r="K3446" s="20">
        <v>43569</v>
      </c>
    </row>
    <row r="3447" spans="1:11" s="12" customFormat="1" ht="31.5" x14ac:dyDescent="0.25">
      <c r="A3447" s="10" t="s">
        <v>11765</v>
      </c>
      <c r="B3447" s="1" t="s">
        <v>40</v>
      </c>
      <c r="C3447" s="1" t="s">
        <v>41</v>
      </c>
      <c r="D3447" s="1" t="s">
        <v>8138</v>
      </c>
      <c r="E3447" s="8">
        <v>5007071803</v>
      </c>
      <c r="F3447" s="1" t="s">
        <v>8139</v>
      </c>
      <c r="G3447" s="2" t="s">
        <v>8140</v>
      </c>
      <c r="H3447" s="1" t="s">
        <v>8141</v>
      </c>
      <c r="I3447" s="11" t="s">
        <v>7822</v>
      </c>
      <c r="J3447" s="19">
        <v>43363</v>
      </c>
      <c r="K3447" s="20">
        <v>43363</v>
      </c>
    </row>
    <row r="3448" spans="1:11" s="12" customFormat="1" ht="31.5" x14ac:dyDescent="0.25">
      <c r="A3448" s="10" t="s">
        <v>11765</v>
      </c>
      <c r="B3448" s="1" t="s">
        <v>118</v>
      </c>
      <c r="C3448" s="1" t="s">
        <v>162</v>
      </c>
      <c r="D3448" s="1" t="s">
        <v>8142</v>
      </c>
      <c r="E3448" s="8">
        <v>7705831720</v>
      </c>
      <c r="F3448" s="1" t="s">
        <v>8143</v>
      </c>
      <c r="G3448" s="2" t="s">
        <v>8144</v>
      </c>
      <c r="H3448" s="1" t="s">
        <v>8145</v>
      </c>
      <c r="I3448" s="11" t="s">
        <v>7822</v>
      </c>
      <c r="J3448" s="19">
        <v>43429</v>
      </c>
      <c r="K3448" s="20">
        <v>43429</v>
      </c>
    </row>
    <row r="3449" spans="1:11" s="12" customFormat="1" ht="94.5" x14ac:dyDescent="0.25">
      <c r="A3449" s="10" t="s">
        <v>11765</v>
      </c>
      <c r="B3449" s="1" t="s">
        <v>10</v>
      </c>
      <c r="C3449" s="1" t="s">
        <v>22</v>
      </c>
      <c r="D3449" s="1" t="s">
        <v>4191</v>
      </c>
      <c r="E3449" s="8">
        <v>5607043861</v>
      </c>
      <c r="F3449" s="1" t="s">
        <v>8146</v>
      </c>
      <c r="G3449" s="2" t="s">
        <v>8147</v>
      </c>
      <c r="H3449" s="1" t="s">
        <v>8148</v>
      </c>
      <c r="I3449" s="11" t="s">
        <v>7822</v>
      </c>
      <c r="J3449" s="19">
        <v>43302</v>
      </c>
      <c r="K3449" s="20">
        <v>43302</v>
      </c>
    </row>
    <row r="3450" spans="1:11" s="12" customFormat="1" ht="47.25" x14ac:dyDescent="0.25">
      <c r="A3450" s="10" t="s">
        <v>11765</v>
      </c>
      <c r="B3450" s="1" t="s">
        <v>116</v>
      </c>
      <c r="C3450" s="1" t="s">
        <v>1132</v>
      </c>
      <c r="D3450" s="1" t="s">
        <v>8149</v>
      </c>
      <c r="E3450" s="8">
        <v>5190130290</v>
      </c>
      <c r="F3450" s="1" t="s">
        <v>8150</v>
      </c>
      <c r="G3450" s="2" t="s">
        <v>8151</v>
      </c>
      <c r="H3450" s="1" t="s">
        <v>8152</v>
      </c>
      <c r="I3450" s="11" t="s">
        <v>7822</v>
      </c>
      <c r="J3450" s="19">
        <v>43389</v>
      </c>
      <c r="K3450" s="20">
        <v>43389</v>
      </c>
    </row>
    <row r="3451" spans="1:11" s="12" customFormat="1" ht="31.5" x14ac:dyDescent="0.25">
      <c r="A3451" s="10" t="s">
        <v>11765</v>
      </c>
      <c r="B3451" s="1" t="s">
        <v>116</v>
      </c>
      <c r="C3451" s="1" t="s">
        <v>1132</v>
      </c>
      <c r="D3451" s="1" t="s">
        <v>8153</v>
      </c>
      <c r="E3451" s="8">
        <v>519100362995</v>
      </c>
      <c r="F3451" s="1" t="s">
        <v>5286</v>
      </c>
      <c r="G3451" s="2" t="s">
        <v>8154</v>
      </c>
      <c r="H3451" s="1" t="s">
        <v>8155</v>
      </c>
      <c r="I3451" s="11" t="s">
        <v>7822</v>
      </c>
      <c r="J3451" s="19">
        <v>43184</v>
      </c>
      <c r="K3451" s="20">
        <v>43184</v>
      </c>
    </row>
    <row r="3452" spans="1:11" s="12" customFormat="1" x14ac:dyDescent="0.25">
      <c r="A3452" s="10" t="s">
        <v>11765</v>
      </c>
      <c r="B3452" s="1" t="s">
        <v>190</v>
      </c>
      <c r="C3452" s="1" t="s">
        <v>191</v>
      </c>
      <c r="D3452" s="1" t="s">
        <v>8156</v>
      </c>
      <c r="E3452" s="8">
        <v>3814007089</v>
      </c>
      <c r="F3452" s="1" t="s">
        <v>8157</v>
      </c>
      <c r="G3452" s="2" t="s">
        <v>8158</v>
      </c>
      <c r="H3452" s="1" t="s">
        <v>8159</v>
      </c>
      <c r="I3452" s="11" t="s">
        <v>7822</v>
      </c>
      <c r="J3452" s="19" t="s">
        <v>23</v>
      </c>
      <c r="K3452" s="20" t="s">
        <v>23</v>
      </c>
    </row>
    <row r="3453" spans="1:11" s="12" customFormat="1" x14ac:dyDescent="0.25">
      <c r="A3453" s="10" t="s">
        <v>11765</v>
      </c>
      <c r="B3453" s="1" t="s">
        <v>18</v>
      </c>
      <c r="C3453" s="1" t="s">
        <v>107</v>
      </c>
      <c r="D3453" s="1" t="s">
        <v>8166</v>
      </c>
      <c r="E3453" s="8">
        <v>4501087391</v>
      </c>
      <c r="F3453" s="1" t="s">
        <v>8167</v>
      </c>
      <c r="G3453" s="2" t="s">
        <v>8168</v>
      </c>
      <c r="H3453" s="1">
        <v>83522425357</v>
      </c>
      <c r="I3453" s="11" t="s">
        <v>7822</v>
      </c>
      <c r="J3453" s="19">
        <v>43331</v>
      </c>
      <c r="K3453" s="20">
        <v>43331</v>
      </c>
    </row>
    <row r="3454" spans="1:11" s="12" customFormat="1" x14ac:dyDescent="0.25">
      <c r="A3454" s="10" t="s">
        <v>11765</v>
      </c>
      <c r="B3454" s="1" t="s">
        <v>196</v>
      </c>
      <c r="C3454" s="1" t="s">
        <v>215</v>
      </c>
      <c r="D3454" s="1" t="s">
        <v>485</v>
      </c>
      <c r="E3454" s="8">
        <v>4230022912</v>
      </c>
      <c r="F3454" s="1" t="s">
        <v>8174</v>
      </c>
      <c r="G3454" s="2" t="s">
        <v>8175</v>
      </c>
      <c r="H3454" s="1" t="s">
        <v>8176</v>
      </c>
      <c r="I3454" s="11" t="s">
        <v>7822</v>
      </c>
      <c r="J3454" s="19">
        <v>43344</v>
      </c>
      <c r="K3454" s="20">
        <v>43344</v>
      </c>
    </row>
    <row r="3455" spans="1:11" s="12" customFormat="1" ht="47.25" x14ac:dyDescent="0.25">
      <c r="A3455" s="10" t="s">
        <v>11765</v>
      </c>
      <c r="B3455" s="1" t="s">
        <v>319</v>
      </c>
      <c r="C3455" s="1" t="s">
        <v>478</v>
      </c>
      <c r="D3455" s="1" t="s">
        <v>8177</v>
      </c>
      <c r="E3455" s="8">
        <v>2703016086</v>
      </c>
      <c r="F3455" s="1" t="s">
        <v>8178</v>
      </c>
      <c r="G3455" s="2" t="s">
        <v>8179</v>
      </c>
      <c r="H3455" s="1" t="s">
        <v>8180</v>
      </c>
      <c r="I3455" s="11" t="s">
        <v>7822</v>
      </c>
      <c r="J3455" s="19">
        <v>43472</v>
      </c>
      <c r="K3455" s="20">
        <v>43472</v>
      </c>
    </row>
    <row r="3456" spans="1:11" s="12" customFormat="1" ht="63" x14ac:dyDescent="0.25">
      <c r="A3456" s="10" t="s">
        <v>11765</v>
      </c>
      <c r="B3456" s="1" t="s">
        <v>196</v>
      </c>
      <c r="C3456" s="1" t="s">
        <v>423</v>
      </c>
      <c r="D3456" s="1" t="s">
        <v>8186</v>
      </c>
      <c r="E3456" s="8">
        <v>2453012400</v>
      </c>
      <c r="F3456" s="1" t="s">
        <v>8187</v>
      </c>
      <c r="G3456" s="2" t="s">
        <v>8188</v>
      </c>
      <c r="H3456" s="1" t="s">
        <v>8189</v>
      </c>
      <c r="I3456" s="11" t="s">
        <v>7822</v>
      </c>
      <c r="J3456" s="19">
        <v>43353</v>
      </c>
      <c r="K3456" s="20">
        <v>43353</v>
      </c>
    </row>
    <row r="3457" spans="1:11" s="12" customFormat="1" ht="31.5" x14ac:dyDescent="0.25">
      <c r="A3457" s="10" t="s">
        <v>11765</v>
      </c>
      <c r="B3457" s="1" t="s">
        <v>18</v>
      </c>
      <c r="C3457" s="1" t="s">
        <v>202</v>
      </c>
      <c r="D3457" s="1" t="s">
        <v>8203</v>
      </c>
      <c r="E3457" s="8">
        <v>7450036803</v>
      </c>
      <c r="F3457" s="1" t="s">
        <v>8204</v>
      </c>
      <c r="G3457" s="2" t="s">
        <v>8205</v>
      </c>
      <c r="H3457" s="1" t="s">
        <v>8206</v>
      </c>
      <c r="I3457" s="11" t="s">
        <v>7822</v>
      </c>
      <c r="J3457" s="19">
        <v>43456</v>
      </c>
      <c r="K3457" s="20">
        <v>43456</v>
      </c>
    </row>
    <row r="3458" spans="1:11" s="12" customFormat="1" ht="31.5" x14ac:dyDescent="0.25">
      <c r="A3458" s="10" t="s">
        <v>11765</v>
      </c>
      <c r="B3458" s="1" t="s">
        <v>34</v>
      </c>
      <c r="C3458" s="1" t="s">
        <v>35</v>
      </c>
      <c r="D3458" s="1" t="s">
        <v>8207</v>
      </c>
      <c r="E3458" s="8">
        <v>3663086199</v>
      </c>
      <c r="F3458" s="1" t="s">
        <v>8208</v>
      </c>
      <c r="G3458" s="2" t="s">
        <v>8209</v>
      </c>
      <c r="H3458" s="1">
        <v>89529572709</v>
      </c>
      <c r="I3458" s="11" t="s">
        <v>7822</v>
      </c>
      <c r="J3458" s="19">
        <v>43291</v>
      </c>
      <c r="K3458" s="20">
        <v>43291</v>
      </c>
    </row>
    <row r="3459" spans="1:11" s="12" customFormat="1" ht="31.5" x14ac:dyDescent="0.25">
      <c r="A3459" s="10" t="s">
        <v>11765</v>
      </c>
      <c r="B3459" s="43" t="s">
        <v>24</v>
      </c>
      <c r="C3459" s="43" t="s">
        <v>30</v>
      </c>
      <c r="D3459" s="43" t="s">
        <v>8210</v>
      </c>
      <c r="E3459" s="44">
        <v>1833052213</v>
      </c>
      <c r="F3459" s="43" t="s">
        <v>8211</v>
      </c>
      <c r="G3459" s="2" t="s">
        <v>8212</v>
      </c>
      <c r="H3459" s="43">
        <v>322940</v>
      </c>
      <c r="I3459" s="45" t="s">
        <v>7822</v>
      </c>
      <c r="J3459" s="46">
        <v>43567</v>
      </c>
      <c r="K3459" s="47">
        <v>43567</v>
      </c>
    </row>
    <row r="3460" spans="1:11" s="12" customFormat="1" ht="47.25" x14ac:dyDescent="0.25">
      <c r="A3460" s="10" t="s">
        <v>11765</v>
      </c>
      <c r="B3460" s="1" t="s">
        <v>40</v>
      </c>
      <c r="C3460" s="1" t="s">
        <v>167</v>
      </c>
      <c r="D3460" s="1" t="s">
        <v>8215</v>
      </c>
      <c r="E3460" s="8">
        <v>7117502414</v>
      </c>
      <c r="F3460" s="1" t="s">
        <v>8216</v>
      </c>
      <c r="G3460" s="2" t="s">
        <v>8217</v>
      </c>
      <c r="H3460" s="1">
        <v>79066308277</v>
      </c>
      <c r="I3460" s="11" t="s">
        <v>7822</v>
      </c>
      <c r="J3460" s="19" t="s">
        <v>23</v>
      </c>
      <c r="K3460" s="20" t="s">
        <v>23</v>
      </c>
    </row>
    <row r="3461" spans="1:11" s="12" customFormat="1" ht="31.5" x14ac:dyDescent="0.25">
      <c r="A3461" s="10" t="s">
        <v>11765</v>
      </c>
      <c r="B3461" s="1" t="s">
        <v>116</v>
      </c>
      <c r="C3461" s="1" t="s">
        <v>325</v>
      </c>
      <c r="D3461" s="1" t="s">
        <v>8218</v>
      </c>
      <c r="E3461" s="8">
        <v>2901174479</v>
      </c>
      <c r="F3461" s="1" t="s">
        <v>8219</v>
      </c>
      <c r="G3461" s="2" t="s">
        <v>8220</v>
      </c>
      <c r="H3461" s="1">
        <v>89212444433</v>
      </c>
      <c r="I3461" s="11" t="s">
        <v>7822</v>
      </c>
      <c r="J3461" s="19">
        <v>43540</v>
      </c>
      <c r="K3461" s="20">
        <v>43540</v>
      </c>
    </row>
    <row r="3462" spans="1:11" s="12" customFormat="1" x14ac:dyDescent="0.25">
      <c r="A3462" s="10" t="s">
        <v>11765</v>
      </c>
      <c r="B3462" s="1" t="s">
        <v>116</v>
      </c>
      <c r="C3462" s="1" t="s">
        <v>845</v>
      </c>
      <c r="D3462" s="1" t="s">
        <v>8221</v>
      </c>
      <c r="E3462" s="8">
        <v>6027076760</v>
      </c>
      <c r="F3462" s="1" t="s">
        <v>8222</v>
      </c>
      <c r="G3462" s="2" t="s">
        <v>8223</v>
      </c>
      <c r="H3462" s="1" t="s">
        <v>8224</v>
      </c>
      <c r="I3462" s="11" t="s">
        <v>7822</v>
      </c>
      <c r="J3462" s="19">
        <v>43564</v>
      </c>
      <c r="K3462" s="20">
        <v>43564</v>
      </c>
    </row>
    <row r="3463" spans="1:11" s="12" customFormat="1" x14ac:dyDescent="0.25">
      <c r="A3463" s="10" t="s">
        <v>11765</v>
      </c>
      <c r="B3463" s="1" t="s">
        <v>18</v>
      </c>
      <c r="C3463" s="1" t="s">
        <v>172</v>
      </c>
      <c r="D3463" s="1" t="s">
        <v>8225</v>
      </c>
      <c r="E3463" s="8">
        <v>278180701</v>
      </c>
      <c r="F3463" s="1" t="s">
        <v>8226</v>
      </c>
      <c r="G3463" s="2" t="s">
        <v>8227</v>
      </c>
      <c r="H3463" s="1" t="s">
        <v>8228</v>
      </c>
      <c r="I3463" s="11" t="s">
        <v>7822</v>
      </c>
      <c r="J3463" s="19">
        <v>43465</v>
      </c>
      <c r="K3463" s="20">
        <v>43465</v>
      </c>
    </row>
    <row r="3464" spans="1:11" s="12" customFormat="1" ht="31.5" x14ac:dyDescent="0.25">
      <c r="A3464" s="10" t="s">
        <v>11765</v>
      </c>
      <c r="B3464" s="1" t="s">
        <v>10</v>
      </c>
      <c r="C3464" s="1" t="s">
        <v>22</v>
      </c>
      <c r="D3464" s="1" t="s">
        <v>1240</v>
      </c>
      <c r="E3464" s="8">
        <v>5638026513</v>
      </c>
      <c r="F3464" s="1" t="s">
        <v>8238</v>
      </c>
      <c r="G3464" s="2" t="s">
        <v>8239</v>
      </c>
      <c r="H3464" s="1" t="s">
        <v>8240</v>
      </c>
      <c r="I3464" s="11" t="s">
        <v>7822</v>
      </c>
      <c r="J3464" s="19">
        <v>43425</v>
      </c>
      <c r="K3464" s="20">
        <v>43425</v>
      </c>
    </row>
    <row r="3465" spans="1:11" s="12" customFormat="1" ht="31.5" x14ac:dyDescent="0.25">
      <c r="A3465" s="10" t="s">
        <v>11765</v>
      </c>
      <c r="B3465" s="1" t="s">
        <v>18</v>
      </c>
      <c r="C3465" s="1" t="s">
        <v>202</v>
      </c>
      <c r="D3465" s="1" t="s">
        <v>8241</v>
      </c>
      <c r="E3465" s="8">
        <v>7451073100</v>
      </c>
      <c r="F3465" s="1" t="s">
        <v>8242</v>
      </c>
      <c r="G3465" s="2" t="s">
        <v>8243</v>
      </c>
      <c r="H3465" s="1" t="s">
        <v>8244</v>
      </c>
      <c r="I3465" s="11" t="s">
        <v>7822</v>
      </c>
      <c r="J3465" s="19">
        <v>43397</v>
      </c>
      <c r="K3465" s="20">
        <v>43397</v>
      </c>
    </row>
    <row r="3466" spans="1:11" s="12" customFormat="1" ht="31.5" x14ac:dyDescent="0.25">
      <c r="A3466" s="10" t="s">
        <v>11765</v>
      </c>
      <c r="B3466" s="1" t="s">
        <v>101</v>
      </c>
      <c r="C3466" s="1" t="s">
        <v>409</v>
      </c>
      <c r="D3466" s="1" t="s">
        <v>8249</v>
      </c>
      <c r="E3466" s="8">
        <v>2634062071</v>
      </c>
      <c r="F3466" s="1" t="s">
        <v>8250</v>
      </c>
      <c r="G3466" s="2" t="s">
        <v>8251</v>
      </c>
      <c r="H3466" s="1">
        <v>89624013710</v>
      </c>
      <c r="I3466" s="11" t="s">
        <v>7822</v>
      </c>
      <c r="J3466" s="19">
        <v>43297</v>
      </c>
      <c r="K3466" s="20">
        <v>43297</v>
      </c>
    </row>
    <row r="3467" spans="1:11" s="12" customFormat="1" ht="31.5" x14ac:dyDescent="0.25">
      <c r="A3467" s="10" t="s">
        <v>11765</v>
      </c>
      <c r="B3467" s="1" t="s">
        <v>18</v>
      </c>
      <c r="C3467" s="1" t="s">
        <v>182</v>
      </c>
      <c r="D3467" s="1" t="s">
        <v>8255</v>
      </c>
      <c r="E3467" s="8">
        <v>7203313298</v>
      </c>
      <c r="F3467" s="1" t="s">
        <v>8256</v>
      </c>
      <c r="G3467" s="2" t="s">
        <v>23</v>
      </c>
      <c r="H3467" s="1">
        <v>9324846600</v>
      </c>
      <c r="I3467" s="11" t="s">
        <v>7822</v>
      </c>
      <c r="J3467" s="19">
        <v>43566</v>
      </c>
      <c r="K3467" s="20">
        <v>43566</v>
      </c>
    </row>
    <row r="3468" spans="1:11" s="12" customFormat="1" ht="31.5" x14ac:dyDescent="0.25">
      <c r="A3468" s="10" t="s">
        <v>11765</v>
      </c>
      <c r="B3468" s="1" t="s">
        <v>40</v>
      </c>
      <c r="C3468" s="1" t="s">
        <v>119</v>
      </c>
      <c r="D3468" s="1" t="s">
        <v>8260</v>
      </c>
      <c r="E3468" s="8">
        <v>6950143270</v>
      </c>
      <c r="F3468" s="1" t="s">
        <v>8261</v>
      </c>
      <c r="G3468" s="2" t="s">
        <v>8262</v>
      </c>
      <c r="H3468" s="1" t="s">
        <v>8263</v>
      </c>
      <c r="I3468" s="11" t="s">
        <v>7822</v>
      </c>
      <c r="J3468" s="19">
        <v>43254</v>
      </c>
      <c r="K3468" s="20">
        <v>43254</v>
      </c>
    </row>
    <row r="3469" spans="1:11" s="12" customFormat="1" ht="31.5" x14ac:dyDescent="0.25">
      <c r="A3469" s="10" t="s">
        <v>11765</v>
      </c>
      <c r="B3469" s="1" t="s">
        <v>101</v>
      </c>
      <c r="C3469" s="1" t="s">
        <v>181</v>
      </c>
      <c r="D3469" s="1" t="s">
        <v>8267</v>
      </c>
      <c r="E3469" s="8">
        <v>2310128653</v>
      </c>
      <c r="F3469" s="1" t="s">
        <v>8268</v>
      </c>
      <c r="G3469" s="2" t="s">
        <v>8269</v>
      </c>
      <c r="H3469" s="1" t="s">
        <v>8270</v>
      </c>
      <c r="I3469" s="11" t="s">
        <v>7822</v>
      </c>
      <c r="J3469" s="19">
        <v>43418</v>
      </c>
      <c r="K3469" s="20">
        <v>43418</v>
      </c>
    </row>
    <row r="3470" spans="1:11" s="12" customFormat="1" ht="31.5" x14ac:dyDescent="0.25">
      <c r="A3470" s="10" t="s">
        <v>11765</v>
      </c>
      <c r="B3470" s="1" t="s">
        <v>40</v>
      </c>
      <c r="C3470" s="1" t="s">
        <v>41</v>
      </c>
      <c r="D3470" s="1" t="s">
        <v>8271</v>
      </c>
      <c r="E3470" s="8">
        <v>5016018080</v>
      </c>
      <c r="F3470" s="1" t="s">
        <v>8272</v>
      </c>
      <c r="G3470" s="2" t="s">
        <v>8273</v>
      </c>
      <c r="H3470" s="1" t="s">
        <v>8274</v>
      </c>
      <c r="I3470" s="11" t="s">
        <v>7822</v>
      </c>
      <c r="J3470" s="19">
        <v>43404</v>
      </c>
      <c r="K3470" s="20">
        <v>43404</v>
      </c>
    </row>
    <row r="3471" spans="1:11" s="12" customFormat="1" x14ac:dyDescent="0.25">
      <c r="A3471" s="10" t="s">
        <v>11765</v>
      </c>
      <c r="B3471" s="1" t="s">
        <v>190</v>
      </c>
      <c r="C3471" s="1" t="s">
        <v>191</v>
      </c>
      <c r="D3471" s="1" t="s">
        <v>8275</v>
      </c>
      <c r="E3471" s="8">
        <v>3801045175</v>
      </c>
      <c r="F3471" s="1" t="s">
        <v>8276</v>
      </c>
      <c r="G3471" s="2" t="s">
        <v>435</v>
      </c>
      <c r="H3471" s="1">
        <v>89025146619</v>
      </c>
      <c r="I3471" s="11" t="s">
        <v>7822</v>
      </c>
      <c r="J3471" s="19">
        <v>43444</v>
      </c>
      <c r="K3471" s="20">
        <v>43444</v>
      </c>
    </row>
    <row r="3472" spans="1:11" s="12" customFormat="1" ht="31.5" x14ac:dyDescent="0.25">
      <c r="A3472" s="10" t="s">
        <v>11765</v>
      </c>
      <c r="B3472" s="1" t="s">
        <v>18</v>
      </c>
      <c r="C3472" s="1" t="s">
        <v>1466</v>
      </c>
      <c r="D3472" s="1" t="s">
        <v>8277</v>
      </c>
      <c r="E3472" s="8">
        <v>8904067010</v>
      </c>
      <c r="F3472" s="1" t="s">
        <v>8278</v>
      </c>
      <c r="G3472" s="2" t="s">
        <v>8279</v>
      </c>
      <c r="H3472" s="1">
        <v>89222806639</v>
      </c>
      <c r="I3472" s="11" t="s">
        <v>7822</v>
      </c>
      <c r="J3472" s="19">
        <v>43375</v>
      </c>
      <c r="K3472" s="20">
        <v>43375</v>
      </c>
    </row>
    <row r="3473" spans="1:11" s="12" customFormat="1" ht="31.5" x14ac:dyDescent="0.25">
      <c r="A3473" s="10" t="s">
        <v>11765</v>
      </c>
      <c r="B3473" s="1" t="s">
        <v>196</v>
      </c>
      <c r="C3473" s="1" t="s">
        <v>197</v>
      </c>
      <c r="D3473" s="1" t="s">
        <v>8280</v>
      </c>
      <c r="E3473" s="8">
        <v>5446004097</v>
      </c>
      <c r="F3473" s="1" t="s">
        <v>8281</v>
      </c>
      <c r="G3473" s="2" t="s">
        <v>435</v>
      </c>
      <c r="H3473" s="1">
        <v>0</v>
      </c>
      <c r="I3473" s="11" t="s">
        <v>7822</v>
      </c>
      <c r="J3473" s="19">
        <v>43355</v>
      </c>
      <c r="K3473" s="20">
        <v>43355</v>
      </c>
    </row>
    <row r="3474" spans="1:11" s="12" customFormat="1" ht="31.5" x14ac:dyDescent="0.25">
      <c r="A3474" s="10" t="s">
        <v>11765</v>
      </c>
      <c r="B3474" s="1" t="s">
        <v>196</v>
      </c>
      <c r="C3474" s="1" t="s">
        <v>215</v>
      </c>
      <c r="D3474" s="1" t="s">
        <v>8282</v>
      </c>
      <c r="E3474" s="8">
        <v>4223041181</v>
      </c>
      <c r="F3474" s="1" t="s">
        <v>8283</v>
      </c>
      <c r="G3474" s="2">
        <v>89069283360</v>
      </c>
      <c r="H3474" s="1" t="s">
        <v>8284</v>
      </c>
      <c r="I3474" s="11" t="s">
        <v>7822</v>
      </c>
      <c r="J3474" s="19">
        <v>43292</v>
      </c>
      <c r="K3474" s="20">
        <v>43292</v>
      </c>
    </row>
    <row r="3475" spans="1:11" s="12" customFormat="1" x14ac:dyDescent="0.25">
      <c r="A3475" s="10" t="s">
        <v>11765</v>
      </c>
      <c r="B3475" s="1" t="s">
        <v>40</v>
      </c>
      <c r="C3475" s="1" t="s">
        <v>41</v>
      </c>
      <c r="D3475" s="1" t="s">
        <v>8285</v>
      </c>
      <c r="E3475" s="8">
        <v>5025013441</v>
      </c>
      <c r="F3475" s="1" t="s">
        <v>8286</v>
      </c>
      <c r="G3475" s="2" t="s">
        <v>8287</v>
      </c>
      <c r="H3475" s="1">
        <v>89039664767</v>
      </c>
      <c r="I3475" s="11" t="s">
        <v>7822</v>
      </c>
      <c r="J3475" s="19">
        <v>43551</v>
      </c>
      <c r="K3475" s="20">
        <v>43551</v>
      </c>
    </row>
    <row r="3476" spans="1:11" s="12" customFormat="1" ht="31.5" x14ac:dyDescent="0.25">
      <c r="A3476" s="10" t="s">
        <v>11765</v>
      </c>
      <c r="B3476" s="1" t="s">
        <v>196</v>
      </c>
      <c r="C3476" s="1" t="s">
        <v>197</v>
      </c>
      <c r="D3476" s="1" t="s">
        <v>8288</v>
      </c>
      <c r="E3476" s="8">
        <v>5404417335</v>
      </c>
      <c r="F3476" s="1" t="s">
        <v>8289</v>
      </c>
      <c r="G3476" s="2" t="s">
        <v>23</v>
      </c>
      <c r="H3476" s="1">
        <v>1</v>
      </c>
      <c r="I3476" s="11" t="s">
        <v>7822</v>
      </c>
      <c r="J3476" s="19">
        <v>43769</v>
      </c>
      <c r="K3476" s="20">
        <v>43769</v>
      </c>
    </row>
    <row r="3477" spans="1:11" s="12" customFormat="1" x14ac:dyDescent="0.25">
      <c r="A3477" s="10" t="s">
        <v>11765</v>
      </c>
      <c r="B3477" s="1" t="s">
        <v>34</v>
      </c>
      <c r="C3477" s="1" t="s">
        <v>437</v>
      </c>
      <c r="D3477" s="1" t="s">
        <v>8290</v>
      </c>
      <c r="E3477" s="8">
        <v>6832039025</v>
      </c>
      <c r="F3477" s="1" t="s">
        <v>8291</v>
      </c>
      <c r="G3477" s="2" t="s">
        <v>8292</v>
      </c>
      <c r="H3477" s="1">
        <v>725467</v>
      </c>
      <c r="I3477" s="11" t="s">
        <v>7822</v>
      </c>
      <c r="J3477" s="19" t="s">
        <v>23</v>
      </c>
      <c r="K3477" s="20" t="s">
        <v>23</v>
      </c>
    </row>
    <row r="3478" spans="1:11" s="12" customFormat="1" ht="31.5" x14ac:dyDescent="0.25">
      <c r="A3478" s="10" t="s">
        <v>11765</v>
      </c>
      <c r="B3478" s="1" t="s">
        <v>196</v>
      </c>
      <c r="C3478" s="1" t="s">
        <v>856</v>
      </c>
      <c r="D3478" s="1" t="s">
        <v>8293</v>
      </c>
      <c r="E3478" s="8">
        <v>7021043801</v>
      </c>
      <c r="F3478" s="1" t="s">
        <v>8294</v>
      </c>
      <c r="G3478" s="2" t="s">
        <v>435</v>
      </c>
      <c r="H3478" s="1" t="s">
        <v>8295</v>
      </c>
      <c r="I3478" s="11" t="s">
        <v>7822</v>
      </c>
      <c r="J3478" s="19">
        <v>43302</v>
      </c>
      <c r="K3478" s="20">
        <v>43302</v>
      </c>
    </row>
    <row r="3479" spans="1:11" s="12" customFormat="1" x14ac:dyDescent="0.25">
      <c r="A3479" s="10" t="s">
        <v>11765</v>
      </c>
      <c r="B3479" s="1" t="s">
        <v>10</v>
      </c>
      <c r="C3479" s="1" t="s">
        <v>366</v>
      </c>
      <c r="D3479" s="1" t="s">
        <v>8296</v>
      </c>
      <c r="E3479" s="8">
        <v>6453098080</v>
      </c>
      <c r="F3479" s="1" t="s">
        <v>8297</v>
      </c>
      <c r="G3479" s="2" t="s">
        <v>8298</v>
      </c>
      <c r="H3479" s="1" t="s">
        <v>8299</v>
      </c>
      <c r="I3479" s="11" t="s">
        <v>7822</v>
      </c>
      <c r="J3479" s="19">
        <v>43529</v>
      </c>
      <c r="K3479" s="20">
        <v>43529</v>
      </c>
    </row>
    <row r="3480" spans="1:11" s="12" customFormat="1" ht="31.5" x14ac:dyDescent="0.25">
      <c r="A3480" s="10" t="s">
        <v>11765</v>
      </c>
      <c r="B3480" s="1" t="s">
        <v>116</v>
      </c>
      <c r="C3480" s="1" t="s">
        <v>176</v>
      </c>
      <c r="D3480" s="1" t="s">
        <v>8304</v>
      </c>
      <c r="E3480" s="8">
        <v>7841453072</v>
      </c>
      <c r="F3480" s="1" t="s">
        <v>8305</v>
      </c>
      <c r="G3480" s="2" t="s">
        <v>8306</v>
      </c>
      <c r="H3480" s="1" t="s">
        <v>8307</v>
      </c>
      <c r="I3480" s="11" t="s">
        <v>7822</v>
      </c>
      <c r="J3480" s="19">
        <v>43482</v>
      </c>
      <c r="K3480" s="20">
        <v>43482</v>
      </c>
    </row>
    <row r="3481" spans="1:11" s="12" customFormat="1" x14ac:dyDescent="0.25">
      <c r="A3481" s="10" t="s">
        <v>11765</v>
      </c>
      <c r="B3481" s="1" t="s">
        <v>10</v>
      </c>
      <c r="C3481" s="1" t="s">
        <v>11</v>
      </c>
      <c r="D3481" s="1" t="s">
        <v>8308</v>
      </c>
      <c r="E3481" s="8">
        <v>6322040175</v>
      </c>
      <c r="F3481" s="1"/>
      <c r="G3481" s="2" t="s">
        <v>8309</v>
      </c>
      <c r="H3481" s="1" t="s">
        <v>8310</v>
      </c>
      <c r="I3481" s="11" t="s">
        <v>7822</v>
      </c>
      <c r="J3481" s="19">
        <v>43555</v>
      </c>
      <c r="K3481" s="20">
        <v>43555</v>
      </c>
    </row>
    <row r="3482" spans="1:11" s="12" customFormat="1" ht="31.5" x14ac:dyDescent="0.25">
      <c r="A3482" s="10" t="s">
        <v>11765</v>
      </c>
      <c r="B3482" s="1" t="s">
        <v>116</v>
      </c>
      <c r="C3482" s="1" t="s">
        <v>325</v>
      </c>
      <c r="D3482" s="1" t="s">
        <v>8315</v>
      </c>
      <c r="E3482" s="8">
        <v>2901206353</v>
      </c>
      <c r="F3482" s="1" t="s">
        <v>8316</v>
      </c>
      <c r="G3482" s="2" t="s">
        <v>8317</v>
      </c>
      <c r="H3482" s="1">
        <v>89115541411</v>
      </c>
      <c r="I3482" s="11" t="s">
        <v>7822</v>
      </c>
      <c r="J3482" s="19">
        <v>43363</v>
      </c>
      <c r="K3482" s="20">
        <v>43363</v>
      </c>
    </row>
    <row r="3483" spans="1:11" s="12" customFormat="1" ht="31.5" x14ac:dyDescent="0.25">
      <c r="A3483" s="10" t="s">
        <v>11765</v>
      </c>
      <c r="B3483" s="43" t="s">
        <v>24</v>
      </c>
      <c r="C3483" s="43" t="s">
        <v>25</v>
      </c>
      <c r="D3483" s="43" t="s">
        <v>12025</v>
      </c>
      <c r="E3483" s="44">
        <v>5245013140</v>
      </c>
      <c r="F3483" s="43" t="s">
        <v>8324</v>
      </c>
      <c r="G3483" s="2" t="s">
        <v>8325</v>
      </c>
      <c r="H3483" s="43">
        <v>89519135072</v>
      </c>
      <c r="I3483" s="45" t="s">
        <v>7822</v>
      </c>
      <c r="J3483" s="46" t="s">
        <v>23</v>
      </c>
      <c r="K3483" s="47" t="s">
        <v>23</v>
      </c>
    </row>
    <row r="3484" spans="1:11" s="12" customFormat="1" ht="31.5" x14ac:dyDescent="0.25">
      <c r="A3484" s="10" t="s">
        <v>11765</v>
      </c>
      <c r="B3484" s="1" t="s">
        <v>10</v>
      </c>
      <c r="C3484" s="1" t="s">
        <v>11</v>
      </c>
      <c r="D3484" s="1" t="s">
        <v>8326</v>
      </c>
      <c r="E3484" s="8">
        <v>6312075154</v>
      </c>
      <c r="F3484" s="1" t="s">
        <v>8327</v>
      </c>
      <c r="G3484" s="2" t="s">
        <v>8328</v>
      </c>
      <c r="H3484" s="1" t="s">
        <v>8329</v>
      </c>
      <c r="I3484" s="11" t="s">
        <v>7822</v>
      </c>
      <c r="J3484" s="19">
        <v>43507</v>
      </c>
      <c r="K3484" s="20">
        <v>43507</v>
      </c>
    </row>
    <row r="3485" spans="1:11" s="12" customFormat="1" ht="31.5" x14ac:dyDescent="0.25">
      <c r="A3485" s="10" t="s">
        <v>11765</v>
      </c>
      <c r="B3485" s="1" t="s">
        <v>40</v>
      </c>
      <c r="C3485" s="1" t="s">
        <v>41</v>
      </c>
      <c r="D3485" s="1" t="s">
        <v>8333</v>
      </c>
      <c r="E3485" s="8">
        <v>5007044310</v>
      </c>
      <c r="F3485" s="1" t="s">
        <v>8334</v>
      </c>
      <c r="G3485" s="2" t="s">
        <v>8335</v>
      </c>
      <c r="H3485" s="1" t="s">
        <v>8336</v>
      </c>
      <c r="I3485" s="11" t="s">
        <v>7822</v>
      </c>
      <c r="J3485" s="19">
        <v>43249</v>
      </c>
      <c r="K3485" s="20">
        <v>43249</v>
      </c>
    </row>
    <row r="3486" spans="1:11" s="12" customFormat="1" x14ac:dyDescent="0.25">
      <c r="A3486" s="10" t="s">
        <v>11765</v>
      </c>
      <c r="B3486" s="1" t="s">
        <v>190</v>
      </c>
      <c r="C3486" s="1" t="s">
        <v>1675</v>
      </c>
      <c r="D3486" s="1" t="s">
        <v>8337</v>
      </c>
      <c r="E3486" s="8">
        <v>326022070</v>
      </c>
      <c r="F3486" s="1" t="s">
        <v>8338</v>
      </c>
      <c r="G3486" s="2" t="s">
        <v>8339</v>
      </c>
      <c r="H3486" s="1">
        <v>89149872144</v>
      </c>
      <c r="I3486" s="11" t="s">
        <v>7822</v>
      </c>
      <c r="J3486" s="19" t="s">
        <v>23</v>
      </c>
      <c r="K3486" s="20" t="s">
        <v>23</v>
      </c>
    </row>
    <row r="3487" spans="1:11" s="12" customFormat="1" x14ac:dyDescent="0.25">
      <c r="A3487" s="10" t="s">
        <v>11765</v>
      </c>
      <c r="B3487" s="1" t="s">
        <v>190</v>
      </c>
      <c r="C3487" s="1" t="s">
        <v>191</v>
      </c>
      <c r="D3487" s="1" t="s">
        <v>8340</v>
      </c>
      <c r="E3487" s="8">
        <v>3808164132</v>
      </c>
      <c r="F3487" s="1" t="s">
        <v>8341</v>
      </c>
      <c r="G3487" s="2" t="s">
        <v>8342</v>
      </c>
      <c r="H3487" s="1">
        <v>270077</v>
      </c>
      <c r="I3487" s="11" t="s">
        <v>7822</v>
      </c>
      <c r="J3487" s="19">
        <v>43376</v>
      </c>
      <c r="K3487" s="20">
        <v>43376</v>
      </c>
    </row>
    <row r="3488" spans="1:11" s="12" customFormat="1" ht="31.5" x14ac:dyDescent="0.25">
      <c r="A3488" s="10" t="s">
        <v>11765</v>
      </c>
      <c r="B3488" s="43" t="s">
        <v>24</v>
      </c>
      <c r="C3488" s="43" t="s">
        <v>96</v>
      </c>
      <c r="D3488" s="43" t="s">
        <v>8343</v>
      </c>
      <c r="E3488" s="44">
        <v>1656065701</v>
      </c>
      <c r="F3488" s="43" t="s">
        <v>8344</v>
      </c>
      <c r="G3488" s="2" t="s">
        <v>8345</v>
      </c>
      <c r="H3488" s="43">
        <v>89172747086</v>
      </c>
      <c r="I3488" s="45" t="s">
        <v>7822</v>
      </c>
      <c r="J3488" s="46">
        <v>43489</v>
      </c>
      <c r="K3488" s="47">
        <v>43489</v>
      </c>
    </row>
    <row r="3489" spans="1:11" s="12" customFormat="1" ht="31.5" x14ac:dyDescent="0.25">
      <c r="A3489" s="10" t="s">
        <v>11765</v>
      </c>
      <c r="B3489" s="1" t="s">
        <v>196</v>
      </c>
      <c r="C3489" s="1" t="s">
        <v>423</v>
      </c>
      <c r="D3489" s="1" t="s">
        <v>4145</v>
      </c>
      <c r="E3489" s="8">
        <v>2443300582</v>
      </c>
      <c r="F3489" s="1" t="s">
        <v>8351</v>
      </c>
      <c r="G3489" s="2" t="s">
        <v>8352</v>
      </c>
      <c r="H3489" s="1" t="s">
        <v>8353</v>
      </c>
      <c r="I3489" s="11" t="s">
        <v>7822</v>
      </c>
      <c r="J3489" s="19">
        <v>43342</v>
      </c>
      <c r="K3489" s="20">
        <v>43342</v>
      </c>
    </row>
    <row r="3490" spans="1:11" s="12" customFormat="1" x14ac:dyDescent="0.25">
      <c r="A3490" s="10" t="s">
        <v>11765</v>
      </c>
      <c r="B3490" s="1" t="s">
        <v>101</v>
      </c>
      <c r="C3490" s="1" t="s">
        <v>409</v>
      </c>
      <c r="D3490" s="1" t="s">
        <v>8364</v>
      </c>
      <c r="E3490" s="8">
        <v>2634067143</v>
      </c>
      <c r="F3490" s="1" t="s">
        <v>8365</v>
      </c>
      <c r="G3490" s="2" t="s">
        <v>8366</v>
      </c>
      <c r="H3490" s="1">
        <v>9054128899</v>
      </c>
      <c r="I3490" s="11" t="s">
        <v>7822</v>
      </c>
      <c r="J3490" s="19">
        <v>43428</v>
      </c>
      <c r="K3490" s="20">
        <v>43428</v>
      </c>
    </row>
    <row r="3491" spans="1:11" s="12" customFormat="1" ht="31.5" x14ac:dyDescent="0.25">
      <c r="A3491" s="10" t="s">
        <v>11765</v>
      </c>
      <c r="B3491" s="1" t="s">
        <v>40</v>
      </c>
      <c r="C3491" s="1" t="s">
        <v>167</v>
      </c>
      <c r="D3491" s="1" t="s">
        <v>485</v>
      </c>
      <c r="E3491" s="8">
        <v>7118503643</v>
      </c>
      <c r="F3491" s="1" t="s">
        <v>8373</v>
      </c>
      <c r="G3491" s="2" t="s">
        <v>23</v>
      </c>
      <c r="H3491" s="1" t="s">
        <v>8374</v>
      </c>
      <c r="I3491" s="11" t="s">
        <v>7822</v>
      </c>
      <c r="J3491" s="19">
        <v>43341</v>
      </c>
      <c r="K3491" s="20">
        <v>43341</v>
      </c>
    </row>
    <row r="3492" spans="1:11" s="12" customFormat="1" ht="63" x14ac:dyDescent="0.25">
      <c r="A3492" s="10" t="s">
        <v>11765</v>
      </c>
      <c r="B3492" s="43" t="s">
        <v>24</v>
      </c>
      <c r="C3492" s="43" t="s">
        <v>30</v>
      </c>
      <c r="D3492" s="43" t="s">
        <v>8380</v>
      </c>
      <c r="E3492" s="44">
        <v>1837012349</v>
      </c>
      <c r="F3492" s="43" t="s">
        <v>8381</v>
      </c>
      <c r="G3492" s="2" t="s">
        <v>8382</v>
      </c>
      <c r="H3492" s="43">
        <v>89124658457</v>
      </c>
      <c r="I3492" s="45" t="s">
        <v>7822</v>
      </c>
      <c r="J3492" s="46">
        <v>43377</v>
      </c>
      <c r="K3492" s="47">
        <v>43377</v>
      </c>
    </row>
    <row r="3493" spans="1:11" s="12" customFormat="1" x14ac:dyDescent="0.25">
      <c r="A3493" s="10" t="s">
        <v>11765</v>
      </c>
      <c r="B3493" s="1" t="s">
        <v>319</v>
      </c>
      <c r="C3493" s="1" t="s">
        <v>2071</v>
      </c>
      <c r="D3493" s="1" t="s">
        <v>8392</v>
      </c>
      <c r="E3493" s="8">
        <v>2801105062</v>
      </c>
      <c r="F3493" s="1" t="s">
        <v>8393</v>
      </c>
      <c r="G3493" s="2" t="s">
        <v>8394</v>
      </c>
      <c r="H3493" s="1" t="s">
        <v>8395</v>
      </c>
      <c r="I3493" s="11" t="s">
        <v>7822</v>
      </c>
      <c r="J3493" s="19">
        <v>43312</v>
      </c>
      <c r="K3493" s="20">
        <v>43312</v>
      </c>
    </row>
    <row r="3494" spans="1:11" s="12" customFormat="1" ht="31.5" x14ac:dyDescent="0.25">
      <c r="A3494" s="10" t="s">
        <v>11765</v>
      </c>
      <c r="B3494" s="1" t="s">
        <v>101</v>
      </c>
      <c r="C3494" s="1" t="s">
        <v>102</v>
      </c>
      <c r="D3494" s="1" t="s">
        <v>8396</v>
      </c>
      <c r="E3494" s="8">
        <v>6164076962</v>
      </c>
      <c r="F3494" s="1" t="s">
        <v>8397</v>
      </c>
      <c r="G3494" s="2" t="s">
        <v>8398</v>
      </c>
      <c r="H3494" s="1" t="s">
        <v>8399</v>
      </c>
      <c r="I3494" s="11" t="s">
        <v>7822</v>
      </c>
      <c r="J3494" s="19">
        <v>43479</v>
      </c>
      <c r="K3494" s="20">
        <v>43479</v>
      </c>
    </row>
    <row r="3495" spans="1:11" s="12" customFormat="1" ht="31.5" x14ac:dyDescent="0.25">
      <c r="A3495" s="10" t="s">
        <v>11765</v>
      </c>
      <c r="B3495" s="1" t="s">
        <v>101</v>
      </c>
      <c r="C3495" s="1" t="s">
        <v>181</v>
      </c>
      <c r="D3495" s="1" t="s">
        <v>8400</v>
      </c>
      <c r="E3495" s="8">
        <v>2312182896</v>
      </c>
      <c r="F3495" s="1" t="s">
        <v>8401</v>
      </c>
      <c r="G3495" s="2" t="s">
        <v>8402</v>
      </c>
      <c r="H3495" s="1" t="s">
        <v>8403</v>
      </c>
      <c r="I3495" s="11" t="s">
        <v>7822</v>
      </c>
      <c r="J3495" s="19" t="s">
        <v>23</v>
      </c>
      <c r="K3495" s="20" t="s">
        <v>23</v>
      </c>
    </row>
    <row r="3496" spans="1:11" s="12" customFormat="1" ht="31.5" x14ac:dyDescent="0.25">
      <c r="A3496" s="10" t="s">
        <v>11765</v>
      </c>
      <c r="B3496" s="1" t="s">
        <v>10</v>
      </c>
      <c r="C3496" s="1" t="s">
        <v>11</v>
      </c>
      <c r="D3496" s="1" t="s">
        <v>8405</v>
      </c>
      <c r="E3496" s="8">
        <v>6325051827</v>
      </c>
      <c r="F3496" s="1" t="s">
        <v>8406</v>
      </c>
      <c r="G3496" s="2" t="s">
        <v>8407</v>
      </c>
      <c r="H3496" s="1" t="s">
        <v>8408</v>
      </c>
      <c r="I3496" s="11" t="s">
        <v>7822</v>
      </c>
      <c r="J3496" s="19">
        <v>43252</v>
      </c>
      <c r="K3496" s="20">
        <v>43252</v>
      </c>
    </row>
    <row r="3497" spans="1:11" s="12" customFormat="1" ht="31.5" x14ac:dyDescent="0.25">
      <c r="A3497" s="10" t="s">
        <v>11765</v>
      </c>
      <c r="B3497" s="1" t="s">
        <v>18</v>
      </c>
      <c r="C3497" s="1" t="s">
        <v>172</v>
      </c>
      <c r="D3497" s="1" t="s">
        <v>11906</v>
      </c>
      <c r="E3497" s="8">
        <v>278086635</v>
      </c>
      <c r="F3497" s="1" t="s">
        <v>8409</v>
      </c>
      <c r="G3497" s="2" t="s">
        <v>8410</v>
      </c>
      <c r="H3497" s="1" t="s">
        <v>8411</v>
      </c>
      <c r="I3497" s="11" t="s">
        <v>7822</v>
      </c>
      <c r="J3497" s="19">
        <v>43506</v>
      </c>
      <c r="K3497" s="20">
        <v>43506</v>
      </c>
    </row>
    <row r="3498" spans="1:11" s="12" customFormat="1" x14ac:dyDescent="0.25">
      <c r="A3498" s="10" t="s">
        <v>11765</v>
      </c>
      <c r="B3498" s="1" t="s">
        <v>10</v>
      </c>
      <c r="C3498" s="1" t="s">
        <v>22</v>
      </c>
      <c r="D3498" s="1" t="s">
        <v>8416</v>
      </c>
      <c r="E3498" s="8">
        <v>5609036323</v>
      </c>
      <c r="F3498" s="1" t="s">
        <v>8417</v>
      </c>
      <c r="G3498" s="2" t="s">
        <v>8418</v>
      </c>
      <c r="H3498" s="1" t="s">
        <v>8419</v>
      </c>
      <c r="I3498" s="11" t="s">
        <v>7822</v>
      </c>
      <c r="J3498" s="19">
        <v>43508</v>
      </c>
      <c r="K3498" s="20">
        <v>43508</v>
      </c>
    </row>
    <row r="3499" spans="1:11" s="12" customFormat="1" ht="47.25" x14ac:dyDescent="0.25">
      <c r="A3499" s="10" t="s">
        <v>11765</v>
      </c>
      <c r="B3499" s="43" t="s">
        <v>24</v>
      </c>
      <c r="C3499" s="43" t="s">
        <v>30</v>
      </c>
      <c r="D3499" s="43" t="s">
        <v>12026</v>
      </c>
      <c r="E3499" s="44">
        <v>1841020166</v>
      </c>
      <c r="F3499" s="43" t="s">
        <v>8423</v>
      </c>
      <c r="G3499" s="2" t="s">
        <v>8424</v>
      </c>
      <c r="H3499" s="43">
        <v>904504</v>
      </c>
      <c r="I3499" s="45" t="s">
        <v>7822</v>
      </c>
      <c r="J3499" s="46">
        <v>43398</v>
      </c>
      <c r="K3499" s="47">
        <v>43398</v>
      </c>
    </row>
    <row r="3500" spans="1:11" s="12" customFormat="1" ht="31.5" x14ac:dyDescent="0.25">
      <c r="A3500" s="10" t="s">
        <v>11765</v>
      </c>
      <c r="B3500" s="1" t="s">
        <v>18</v>
      </c>
      <c r="C3500" s="1" t="s">
        <v>429</v>
      </c>
      <c r="D3500" s="1" t="s">
        <v>8425</v>
      </c>
      <c r="E3500" s="8">
        <v>6617008152</v>
      </c>
      <c r="F3500" s="1" t="s">
        <v>8426</v>
      </c>
      <c r="G3500" s="2" t="s">
        <v>8427</v>
      </c>
      <c r="H3500" s="1" t="s">
        <v>8428</v>
      </c>
      <c r="I3500" s="11" t="s">
        <v>7822</v>
      </c>
      <c r="J3500" s="19" t="s">
        <v>23</v>
      </c>
      <c r="K3500" s="20" t="s">
        <v>23</v>
      </c>
    </row>
    <row r="3501" spans="1:11" s="12" customFormat="1" ht="94.5" x14ac:dyDescent="0.25">
      <c r="A3501" s="10" t="s">
        <v>11765</v>
      </c>
      <c r="B3501" s="1" t="s">
        <v>116</v>
      </c>
      <c r="C3501" s="1" t="s">
        <v>176</v>
      </c>
      <c r="D3501" s="1" t="s">
        <v>8432</v>
      </c>
      <c r="E3501" s="8">
        <v>7810020375</v>
      </c>
      <c r="F3501" s="1" t="s">
        <v>8433</v>
      </c>
      <c r="G3501" s="2" t="s">
        <v>8434</v>
      </c>
      <c r="H3501" s="1" t="s">
        <v>8435</v>
      </c>
      <c r="I3501" s="11" t="s">
        <v>7822</v>
      </c>
      <c r="J3501" s="19" t="s">
        <v>23</v>
      </c>
      <c r="K3501" s="20" t="s">
        <v>23</v>
      </c>
    </row>
    <row r="3502" spans="1:11" s="12" customFormat="1" ht="31.5" x14ac:dyDescent="0.25">
      <c r="A3502" s="10" t="s">
        <v>11765</v>
      </c>
      <c r="B3502" s="1" t="s">
        <v>190</v>
      </c>
      <c r="C3502" s="1" t="s">
        <v>711</v>
      </c>
      <c r="D3502" s="1" t="s">
        <v>2067</v>
      </c>
      <c r="E3502" s="8">
        <v>1435220564</v>
      </c>
      <c r="F3502" s="1" t="s">
        <v>8439</v>
      </c>
      <c r="G3502" s="2" t="s">
        <v>8440</v>
      </c>
      <c r="H3502" s="1">
        <v>89142706343</v>
      </c>
      <c r="I3502" s="11" t="s">
        <v>7822</v>
      </c>
      <c r="J3502" s="19">
        <v>43330</v>
      </c>
      <c r="K3502" s="20">
        <v>43330</v>
      </c>
    </row>
    <row r="3503" spans="1:11" s="12" customFormat="1" ht="47.25" x14ac:dyDescent="0.25">
      <c r="A3503" s="10" t="s">
        <v>11765</v>
      </c>
      <c r="B3503" s="43" t="s">
        <v>24</v>
      </c>
      <c r="C3503" s="43" t="s">
        <v>30</v>
      </c>
      <c r="D3503" s="43" t="s">
        <v>8441</v>
      </c>
      <c r="E3503" s="44">
        <v>1827014410</v>
      </c>
      <c r="F3503" s="43" t="s">
        <v>8442</v>
      </c>
      <c r="G3503" s="2" t="s">
        <v>8443</v>
      </c>
      <c r="H3503" s="43">
        <v>89128521412</v>
      </c>
      <c r="I3503" s="45" t="s">
        <v>7822</v>
      </c>
      <c r="J3503" s="46">
        <v>43300</v>
      </c>
      <c r="K3503" s="47">
        <v>43300</v>
      </c>
    </row>
    <row r="3504" spans="1:11" s="12" customFormat="1" ht="31.5" x14ac:dyDescent="0.25">
      <c r="A3504" s="10" t="s">
        <v>11765</v>
      </c>
      <c r="B3504" s="1" t="s">
        <v>116</v>
      </c>
      <c r="C3504" s="1" t="s">
        <v>45</v>
      </c>
      <c r="D3504" s="1" t="s">
        <v>8447</v>
      </c>
      <c r="E3504" s="8">
        <v>5321071884</v>
      </c>
      <c r="F3504" s="1" t="s">
        <v>8448</v>
      </c>
      <c r="G3504" s="2" t="s">
        <v>8449</v>
      </c>
      <c r="H3504" s="1" t="s">
        <v>8450</v>
      </c>
      <c r="I3504" s="11" t="s">
        <v>7822</v>
      </c>
      <c r="J3504" s="19">
        <v>43512</v>
      </c>
      <c r="K3504" s="20">
        <v>43512</v>
      </c>
    </row>
    <row r="3505" spans="1:11" s="12" customFormat="1" ht="31.5" x14ac:dyDescent="0.25">
      <c r="A3505" s="10" t="s">
        <v>11765</v>
      </c>
      <c r="B3505" s="1" t="s">
        <v>101</v>
      </c>
      <c r="C3505" s="1" t="s">
        <v>102</v>
      </c>
      <c r="D3505" s="1" t="s">
        <v>8451</v>
      </c>
      <c r="E3505" s="8">
        <v>6144011004</v>
      </c>
      <c r="F3505" s="1" t="s">
        <v>8452</v>
      </c>
      <c r="G3505" s="2" t="s">
        <v>8453</v>
      </c>
      <c r="H3505" s="1" t="s">
        <v>8454</v>
      </c>
      <c r="I3505" s="11" t="s">
        <v>7822</v>
      </c>
      <c r="J3505" s="19">
        <v>43481</v>
      </c>
      <c r="K3505" s="20">
        <v>43481</v>
      </c>
    </row>
    <row r="3506" spans="1:11" s="12" customFormat="1" ht="31.5" x14ac:dyDescent="0.25">
      <c r="A3506" s="10" t="s">
        <v>11765</v>
      </c>
      <c r="B3506" s="1" t="s">
        <v>18</v>
      </c>
      <c r="C3506" s="1" t="s">
        <v>202</v>
      </c>
      <c r="D3506" s="1" t="s">
        <v>2283</v>
      </c>
      <c r="E3506" s="8">
        <v>7405010850</v>
      </c>
      <c r="F3506" s="1" t="s">
        <v>8455</v>
      </c>
      <c r="G3506" s="2" t="s">
        <v>8456</v>
      </c>
      <c r="H3506" s="1">
        <v>89028914621</v>
      </c>
      <c r="I3506" s="11" t="s">
        <v>7822</v>
      </c>
      <c r="J3506" s="19">
        <v>43350</v>
      </c>
      <c r="K3506" s="20">
        <v>43350</v>
      </c>
    </row>
    <row r="3507" spans="1:11" s="12" customFormat="1" x14ac:dyDescent="0.25">
      <c r="A3507" s="10" t="s">
        <v>11765</v>
      </c>
      <c r="B3507" s="1" t="s">
        <v>196</v>
      </c>
      <c r="C3507" s="1" t="s">
        <v>215</v>
      </c>
      <c r="D3507" s="1" t="s">
        <v>8459</v>
      </c>
      <c r="E3507" s="8">
        <v>4205173940</v>
      </c>
      <c r="F3507" s="1" t="s">
        <v>8460</v>
      </c>
      <c r="G3507" s="2" t="s">
        <v>8461</v>
      </c>
      <c r="H3507" s="1" t="s">
        <v>8462</v>
      </c>
      <c r="I3507" s="11" t="s">
        <v>7822</v>
      </c>
      <c r="J3507" s="19">
        <v>43377</v>
      </c>
      <c r="K3507" s="20">
        <v>43377</v>
      </c>
    </row>
    <row r="3508" spans="1:11" s="12" customFormat="1" ht="31.5" x14ac:dyDescent="0.25">
      <c r="A3508" s="10" t="s">
        <v>11765</v>
      </c>
      <c r="B3508" s="1" t="s">
        <v>196</v>
      </c>
      <c r="C3508" s="1" t="s">
        <v>694</v>
      </c>
      <c r="D3508" s="1" t="s">
        <v>8463</v>
      </c>
      <c r="E3508" s="8">
        <v>1901076430</v>
      </c>
      <c r="F3508" s="1" t="s">
        <v>8464</v>
      </c>
      <c r="G3508" s="2" t="s">
        <v>8465</v>
      </c>
      <c r="H3508" s="1">
        <v>89134496939</v>
      </c>
      <c r="I3508" s="11" t="s">
        <v>7822</v>
      </c>
      <c r="J3508" s="19">
        <v>43443</v>
      </c>
      <c r="K3508" s="20">
        <v>43443</v>
      </c>
    </row>
    <row r="3509" spans="1:11" s="12" customFormat="1" ht="31.5" x14ac:dyDescent="0.25">
      <c r="A3509" s="10" t="s">
        <v>11765</v>
      </c>
      <c r="B3509" s="1" t="s">
        <v>18</v>
      </c>
      <c r="C3509" s="1" t="s">
        <v>202</v>
      </c>
      <c r="D3509" s="1" t="s">
        <v>8466</v>
      </c>
      <c r="E3509" s="8">
        <v>7415060401</v>
      </c>
      <c r="F3509" s="1" t="s">
        <v>8467</v>
      </c>
      <c r="G3509" s="2" t="s">
        <v>8468</v>
      </c>
      <c r="H3509" s="1" t="s">
        <v>8469</v>
      </c>
      <c r="I3509" s="11" t="s">
        <v>7822</v>
      </c>
      <c r="J3509" s="19" t="s">
        <v>23</v>
      </c>
      <c r="K3509" s="20" t="s">
        <v>23</v>
      </c>
    </row>
    <row r="3510" spans="1:11" s="12" customFormat="1" ht="31.5" x14ac:dyDescent="0.25">
      <c r="A3510" s="10" t="s">
        <v>11765</v>
      </c>
      <c r="B3510" s="1" t="s">
        <v>18</v>
      </c>
      <c r="C3510" s="1" t="s">
        <v>202</v>
      </c>
      <c r="D3510" s="1" t="s">
        <v>8473</v>
      </c>
      <c r="E3510" s="8">
        <v>7412013516</v>
      </c>
      <c r="F3510" s="1" t="s">
        <v>8474</v>
      </c>
      <c r="G3510" s="2" t="s">
        <v>8475</v>
      </c>
      <c r="H3510" s="1" t="s">
        <v>8476</v>
      </c>
      <c r="I3510" s="11" t="s">
        <v>7822</v>
      </c>
      <c r="J3510" s="19">
        <v>43509</v>
      </c>
      <c r="K3510" s="20">
        <v>43509</v>
      </c>
    </row>
    <row r="3511" spans="1:11" s="12" customFormat="1" ht="47.25" x14ac:dyDescent="0.25">
      <c r="A3511" s="10" t="s">
        <v>11765</v>
      </c>
      <c r="B3511" s="43" t="s">
        <v>24</v>
      </c>
      <c r="C3511" s="43" t="s">
        <v>96</v>
      </c>
      <c r="D3511" s="43" t="s">
        <v>8480</v>
      </c>
      <c r="E3511" s="44">
        <v>1655095100</v>
      </c>
      <c r="F3511" s="43" t="s">
        <v>8481</v>
      </c>
      <c r="G3511" s="2" t="s">
        <v>8482</v>
      </c>
      <c r="H3511" s="43">
        <v>89179174940</v>
      </c>
      <c r="I3511" s="45" t="s">
        <v>7822</v>
      </c>
      <c r="J3511" s="46">
        <v>43530</v>
      </c>
      <c r="K3511" s="47">
        <v>43530</v>
      </c>
    </row>
    <row r="3512" spans="1:11" s="12" customFormat="1" x14ac:dyDescent="0.25">
      <c r="A3512" s="10" t="s">
        <v>11765</v>
      </c>
      <c r="B3512" s="1" t="s">
        <v>10</v>
      </c>
      <c r="C3512" s="1" t="s">
        <v>11</v>
      </c>
      <c r="D3512" s="1" t="s">
        <v>8487</v>
      </c>
      <c r="E3512" s="8">
        <v>6316160682</v>
      </c>
      <c r="F3512" s="1" t="s">
        <v>8488</v>
      </c>
      <c r="G3512" s="2" t="s">
        <v>8489</v>
      </c>
      <c r="H3512" s="1" t="s">
        <v>8490</v>
      </c>
      <c r="I3512" s="11" t="s">
        <v>7822</v>
      </c>
      <c r="J3512" s="19">
        <v>43229</v>
      </c>
      <c r="K3512" s="20">
        <v>43229</v>
      </c>
    </row>
    <row r="3513" spans="1:11" s="12" customFormat="1" ht="47.25" x14ac:dyDescent="0.25">
      <c r="A3513" s="10" t="s">
        <v>11765</v>
      </c>
      <c r="B3513" s="1" t="s">
        <v>101</v>
      </c>
      <c r="C3513" s="1" t="s">
        <v>102</v>
      </c>
      <c r="D3513" s="1" t="s">
        <v>8491</v>
      </c>
      <c r="E3513" s="8">
        <v>6167093236</v>
      </c>
      <c r="F3513" s="1" t="s">
        <v>8492</v>
      </c>
      <c r="G3513" s="2" t="s">
        <v>8493</v>
      </c>
      <c r="H3513" s="1" t="s">
        <v>8494</v>
      </c>
      <c r="I3513" s="11" t="s">
        <v>7822</v>
      </c>
      <c r="J3513" s="19" t="s">
        <v>23</v>
      </c>
      <c r="K3513" s="20" t="s">
        <v>23</v>
      </c>
    </row>
    <row r="3514" spans="1:11" s="12" customFormat="1" x14ac:dyDescent="0.25">
      <c r="A3514" s="10" t="s">
        <v>11765</v>
      </c>
      <c r="B3514" s="1" t="s">
        <v>10</v>
      </c>
      <c r="C3514" s="1" t="s">
        <v>22</v>
      </c>
      <c r="D3514" s="1" t="s">
        <v>8499</v>
      </c>
      <c r="E3514" s="8">
        <v>5603030220</v>
      </c>
      <c r="F3514" s="1" t="s">
        <v>8500</v>
      </c>
      <c r="G3514" s="2" t="s">
        <v>8501</v>
      </c>
      <c r="H3514" s="1">
        <v>9228885852</v>
      </c>
      <c r="I3514" s="11" t="s">
        <v>7822</v>
      </c>
      <c r="J3514" s="19">
        <v>43284</v>
      </c>
      <c r="K3514" s="20">
        <v>43284</v>
      </c>
    </row>
    <row r="3515" spans="1:11" s="12" customFormat="1" ht="31.5" x14ac:dyDescent="0.25">
      <c r="A3515" s="10" t="s">
        <v>11765</v>
      </c>
      <c r="B3515" s="1" t="s">
        <v>116</v>
      </c>
      <c r="C3515" s="1" t="s">
        <v>176</v>
      </c>
      <c r="D3515" s="1" t="s">
        <v>8502</v>
      </c>
      <c r="E3515" s="8">
        <v>7814192329</v>
      </c>
      <c r="F3515" s="1" t="s">
        <v>8503</v>
      </c>
      <c r="G3515" s="2" t="s">
        <v>8504</v>
      </c>
      <c r="H3515" s="1" t="s">
        <v>8505</v>
      </c>
      <c r="I3515" s="11" t="s">
        <v>7822</v>
      </c>
      <c r="J3515" s="19">
        <v>43202</v>
      </c>
      <c r="K3515" s="20">
        <v>43202</v>
      </c>
    </row>
    <row r="3516" spans="1:11" s="12" customFormat="1" ht="78.75" x14ac:dyDescent="0.25">
      <c r="A3516" s="10" t="s">
        <v>11765</v>
      </c>
      <c r="B3516" s="1" t="s">
        <v>101</v>
      </c>
      <c r="C3516" s="1" t="s">
        <v>102</v>
      </c>
      <c r="D3516" s="1" t="s">
        <v>8506</v>
      </c>
      <c r="E3516" s="8">
        <v>6164247329</v>
      </c>
      <c r="F3516" s="1" t="s">
        <v>8507</v>
      </c>
      <c r="G3516" s="2" t="s">
        <v>8508</v>
      </c>
      <c r="H3516" s="1" t="s">
        <v>8509</v>
      </c>
      <c r="I3516" s="11" t="s">
        <v>7822</v>
      </c>
      <c r="J3516" s="19">
        <v>43376</v>
      </c>
      <c r="K3516" s="20">
        <v>43376</v>
      </c>
    </row>
    <row r="3517" spans="1:11" s="12" customFormat="1" ht="31.5" x14ac:dyDescent="0.25">
      <c r="A3517" s="10" t="s">
        <v>11765</v>
      </c>
      <c r="B3517" s="1" t="s">
        <v>18</v>
      </c>
      <c r="C3517" s="1" t="s">
        <v>202</v>
      </c>
      <c r="D3517" s="1" t="s">
        <v>8510</v>
      </c>
      <c r="E3517" s="8">
        <v>7452101832</v>
      </c>
      <c r="F3517" s="1" t="s">
        <v>8511</v>
      </c>
      <c r="G3517" s="2" t="s">
        <v>8512</v>
      </c>
      <c r="H3517" s="1" t="s">
        <v>8513</v>
      </c>
      <c r="I3517" s="11" t="s">
        <v>7822</v>
      </c>
      <c r="J3517" s="19">
        <v>43490</v>
      </c>
      <c r="K3517" s="20">
        <v>43490</v>
      </c>
    </row>
    <row r="3518" spans="1:11" s="12" customFormat="1" ht="31.5" x14ac:dyDescent="0.25">
      <c r="A3518" s="10" t="s">
        <v>11765</v>
      </c>
      <c r="B3518" s="1" t="s">
        <v>10</v>
      </c>
      <c r="C3518" s="1" t="s">
        <v>59</v>
      </c>
      <c r="D3518" s="1" t="s">
        <v>8514</v>
      </c>
      <c r="E3518" s="8">
        <v>5838060293</v>
      </c>
      <c r="F3518" s="1" t="s">
        <v>8515</v>
      </c>
      <c r="G3518" s="2" t="s">
        <v>8516</v>
      </c>
      <c r="H3518" s="1" t="s">
        <v>8517</v>
      </c>
      <c r="I3518" s="11" t="s">
        <v>7822</v>
      </c>
      <c r="J3518" s="19">
        <v>43353</v>
      </c>
      <c r="K3518" s="20">
        <v>43353</v>
      </c>
    </row>
    <row r="3519" spans="1:11" s="12" customFormat="1" ht="31.5" x14ac:dyDescent="0.25">
      <c r="A3519" s="10" t="s">
        <v>11765</v>
      </c>
      <c r="B3519" s="1" t="s">
        <v>10</v>
      </c>
      <c r="C3519" s="1" t="s">
        <v>366</v>
      </c>
      <c r="D3519" s="1" t="s">
        <v>8518</v>
      </c>
      <c r="E3519" s="8">
        <v>6450940051</v>
      </c>
      <c r="F3519" s="1" t="s">
        <v>8519</v>
      </c>
      <c r="G3519" s="2" t="s">
        <v>8520</v>
      </c>
      <c r="H3519" s="1" t="s">
        <v>8521</v>
      </c>
      <c r="I3519" s="11" t="s">
        <v>7822</v>
      </c>
      <c r="J3519" s="19" t="s">
        <v>23</v>
      </c>
      <c r="K3519" s="20" t="s">
        <v>23</v>
      </c>
    </row>
    <row r="3520" spans="1:11" s="12" customFormat="1" ht="31.5" x14ac:dyDescent="0.25">
      <c r="A3520" s="10" t="s">
        <v>11765</v>
      </c>
      <c r="B3520" s="1" t="s">
        <v>34</v>
      </c>
      <c r="C3520" s="1" t="s">
        <v>138</v>
      </c>
      <c r="D3520" s="1" t="s">
        <v>8522</v>
      </c>
      <c r="E3520" s="8">
        <v>3123112630</v>
      </c>
      <c r="F3520" s="1" t="s">
        <v>8523</v>
      </c>
      <c r="G3520" s="2" t="s">
        <v>8524</v>
      </c>
      <c r="H3520" s="1">
        <v>89205777555</v>
      </c>
      <c r="I3520" s="11" t="s">
        <v>7822</v>
      </c>
      <c r="J3520" s="19">
        <v>43403</v>
      </c>
      <c r="K3520" s="20">
        <v>43403</v>
      </c>
    </row>
    <row r="3521" spans="1:11" ht="47.25" x14ac:dyDescent="0.25">
      <c r="A3521" s="10" t="s">
        <v>11765</v>
      </c>
      <c r="B3521" s="1" t="s">
        <v>18</v>
      </c>
      <c r="C3521" s="1" t="s">
        <v>172</v>
      </c>
      <c r="D3521" s="1" t="s">
        <v>8525</v>
      </c>
      <c r="E3521" s="8">
        <v>232006210</v>
      </c>
      <c r="F3521" s="1" t="s">
        <v>8526</v>
      </c>
      <c r="G3521" s="2" t="s">
        <v>8527</v>
      </c>
      <c r="H3521" s="1" t="s">
        <v>8528</v>
      </c>
      <c r="I3521" s="11" t="s">
        <v>7822</v>
      </c>
      <c r="J3521" s="19">
        <v>43529</v>
      </c>
      <c r="K3521" s="20">
        <v>43529</v>
      </c>
    </row>
    <row r="3522" spans="1:11" s="12" customFormat="1" x14ac:dyDescent="0.25">
      <c r="A3522" s="10" t="s">
        <v>11765</v>
      </c>
      <c r="B3522" s="1" t="s">
        <v>18</v>
      </c>
      <c r="C3522" s="1" t="s">
        <v>172</v>
      </c>
      <c r="D3522" s="1" t="s">
        <v>11901</v>
      </c>
      <c r="E3522" s="8">
        <v>273065494</v>
      </c>
      <c r="F3522" s="1" t="s">
        <v>8529</v>
      </c>
      <c r="G3522" s="2" t="s">
        <v>8530</v>
      </c>
      <c r="H3522" s="1" t="s">
        <v>8531</v>
      </c>
      <c r="I3522" s="11" t="s">
        <v>7822</v>
      </c>
      <c r="J3522" s="19">
        <v>43361</v>
      </c>
      <c r="K3522" s="20">
        <v>43361</v>
      </c>
    </row>
    <row r="3523" spans="1:11" x14ac:dyDescent="0.25">
      <c r="A3523" s="10" t="s">
        <v>11765</v>
      </c>
      <c r="B3523" s="43" t="s">
        <v>24</v>
      </c>
      <c r="C3523" s="43" t="s">
        <v>91</v>
      </c>
      <c r="D3523" s="43" t="s">
        <v>8537</v>
      </c>
      <c r="E3523" s="44">
        <v>4345009795</v>
      </c>
      <c r="F3523" s="43" t="s">
        <v>8538</v>
      </c>
      <c r="G3523" s="2" t="s">
        <v>435</v>
      </c>
      <c r="H3523" s="43" t="s">
        <v>8539</v>
      </c>
      <c r="I3523" s="45" t="s">
        <v>7822</v>
      </c>
      <c r="J3523" s="46">
        <v>43294</v>
      </c>
      <c r="K3523" s="47">
        <v>43294</v>
      </c>
    </row>
    <row r="3524" spans="1:11" s="12" customFormat="1" ht="31.5" x14ac:dyDescent="0.25">
      <c r="A3524" s="10" t="s">
        <v>11765</v>
      </c>
      <c r="B3524" s="1" t="s">
        <v>196</v>
      </c>
      <c r="C3524" s="1" t="s">
        <v>87</v>
      </c>
      <c r="D3524" s="1" t="s">
        <v>8556</v>
      </c>
      <c r="E3524" s="8">
        <v>2225099680</v>
      </c>
      <c r="F3524" s="1" t="s">
        <v>8557</v>
      </c>
      <c r="G3524" s="2" t="s">
        <v>435</v>
      </c>
      <c r="H3524" s="1" t="s">
        <v>8558</v>
      </c>
      <c r="I3524" s="11" t="s">
        <v>7822</v>
      </c>
      <c r="J3524" s="19">
        <v>43465</v>
      </c>
      <c r="K3524" s="20">
        <v>43465</v>
      </c>
    </row>
    <row r="3525" spans="1:11" s="12" customFormat="1" ht="31.5" x14ac:dyDescent="0.25">
      <c r="A3525" s="10" t="s">
        <v>11765</v>
      </c>
      <c r="B3525" s="1" t="s">
        <v>196</v>
      </c>
      <c r="C3525" s="1" t="s">
        <v>215</v>
      </c>
      <c r="D3525" s="1" t="s">
        <v>8561</v>
      </c>
      <c r="E3525" s="8">
        <v>4212032570</v>
      </c>
      <c r="F3525" s="1" t="s">
        <v>8562</v>
      </c>
      <c r="G3525" s="2" t="s">
        <v>8563</v>
      </c>
      <c r="H3525" s="1" t="s">
        <v>8564</v>
      </c>
      <c r="I3525" s="11" t="s">
        <v>7822</v>
      </c>
      <c r="J3525" s="19">
        <v>43551</v>
      </c>
      <c r="K3525" s="20">
        <v>43551</v>
      </c>
    </row>
    <row r="3526" spans="1:11" s="12" customFormat="1" ht="31.5" x14ac:dyDescent="0.25">
      <c r="A3526" s="10" t="s">
        <v>11765</v>
      </c>
      <c r="B3526" s="1" t="s">
        <v>116</v>
      </c>
      <c r="C3526" s="1" t="s">
        <v>871</v>
      </c>
      <c r="D3526" s="1" t="s">
        <v>8565</v>
      </c>
      <c r="E3526" s="8">
        <v>3526027339</v>
      </c>
      <c r="F3526" s="1" t="s">
        <v>8566</v>
      </c>
      <c r="G3526" s="2" t="s">
        <v>8567</v>
      </c>
      <c r="H3526" s="1">
        <v>79215371795</v>
      </c>
      <c r="I3526" s="11" t="s">
        <v>7822</v>
      </c>
      <c r="J3526" s="19">
        <v>43224</v>
      </c>
      <c r="K3526" s="20">
        <v>43224</v>
      </c>
    </row>
    <row r="3527" spans="1:11" s="12" customFormat="1" ht="31.5" x14ac:dyDescent="0.25">
      <c r="A3527" s="10" t="s">
        <v>11765</v>
      </c>
      <c r="B3527" s="43" t="s">
        <v>24</v>
      </c>
      <c r="C3527" s="43" t="s">
        <v>96</v>
      </c>
      <c r="D3527" s="43" t="s">
        <v>8572</v>
      </c>
      <c r="E3527" s="44">
        <v>1632012002</v>
      </c>
      <c r="F3527" s="43" t="s">
        <v>8573</v>
      </c>
      <c r="G3527" s="2" t="s">
        <v>8574</v>
      </c>
      <c r="H3527" s="43" t="s">
        <v>8575</v>
      </c>
      <c r="I3527" s="45" t="s">
        <v>7822</v>
      </c>
      <c r="J3527" s="46">
        <v>43315</v>
      </c>
      <c r="K3527" s="47">
        <v>43315</v>
      </c>
    </row>
    <row r="3528" spans="1:11" s="12" customFormat="1" ht="31.5" x14ac:dyDescent="0.25">
      <c r="A3528" s="10" t="s">
        <v>11765</v>
      </c>
      <c r="B3528" s="1" t="s">
        <v>40</v>
      </c>
      <c r="C3528" s="1" t="s">
        <v>41</v>
      </c>
      <c r="D3528" s="1" t="s">
        <v>8576</v>
      </c>
      <c r="E3528" s="8">
        <v>5008030951</v>
      </c>
      <c r="F3528" s="1" t="s">
        <v>8577</v>
      </c>
      <c r="G3528" s="2" t="s">
        <v>8578</v>
      </c>
      <c r="H3528" s="1">
        <v>4082089</v>
      </c>
      <c r="I3528" s="11" t="s">
        <v>7822</v>
      </c>
      <c r="J3528" s="19">
        <v>43420</v>
      </c>
      <c r="K3528" s="20">
        <v>43420</v>
      </c>
    </row>
    <row r="3529" spans="1:11" s="12" customFormat="1" ht="31.5" x14ac:dyDescent="0.25">
      <c r="A3529" s="10" t="s">
        <v>11765</v>
      </c>
      <c r="B3529" s="1" t="s">
        <v>196</v>
      </c>
      <c r="C3529" s="1" t="s">
        <v>423</v>
      </c>
      <c r="D3529" s="1" t="s">
        <v>8579</v>
      </c>
      <c r="E3529" s="8">
        <v>2463017037</v>
      </c>
      <c r="F3529" s="1" t="s">
        <v>8580</v>
      </c>
      <c r="G3529" s="2" t="s">
        <v>8581</v>
      </c>
      <c r="H3529" s="1">
        <v>89131826931</v>
      </c>
      <c r="I3529" s="11" t="s">
        <v>7822</v>
      </c>
      <c r="J3529" s="19">
        <v>43190</v>
      </c>
      <c r="K3529" s="20">
        <v>43190</v>
      </c>
    </row>
    <row r="3530" spans="1:11" s="12" customFormat="1" ht="31.5" x14ac:dyDescent="0.25">
      <c r="A3530" s="10" t="s">
        <v>11765</v>
      </c>
      <c r="B3530" s="1" t="s">
        <v>101</v>
      </c>
      <c r="C3530" s="1" t="s">
        <v>181</v>
      </c>
      <c r="D3530" s="1" t="s">
        <v>8586</v>
      </c>
      <c r="E3530" s="8">
        <v>2321006054</v>
      </c>
      <c r="F3530" s="1" t="s">
        <v>8587</v>
      </c>
      <c r="G3530" s="2" t="s">
        <v>435</v>
      </c>
      <c r="H3530" s="1" t="s">
        <v>8588</v>
      </c>
      <c r="I3530" s="11" t="s">
        <v>7822</v>
      </c>
      <c r="J3530" s="19">
        <v>43450</v>
      </c>
      <c r="K3530" s="20">
        <v>43450</v>
      </c>
    </row>
    <row r="3531" spans="1:11" s="12" customFormat="1" ht="31.5" x14ac:dyDescent="0.25">
      <c r="A3531" s="10" t="s">
        <v>11765</v>
      </c>
      <c r="B3531" s="1" t="s">
        <v>116</v>
      </c>
      <c r="C3531" s="1" t="s">
        <v>176</v>
      </c>
      <c r="D3531" s="1" t="s">
        <v>6524</v>
      </c>
      <c r="E3531" s="8">
        <v>7802336390</v>
      </c>
      <c r="F3531" s="1" t="s">
        <v>8592</v>
      </c>
      <c r="G3531" s="2" t="s">
        <v>8593</v>
      </c>
      <c r="H3531" s="1" t="s">
        <v>8594</v>
      </c>
      <c r="I3531" s="11" t="s">
        <v>7822</v>
      </c>
      <c r="J3531" s="19">
        <v>43361</v>
      </c>
      <c r="K3531" s="20">
        <v>43361</v>
      </c>
    </row>
    <row r="3532" spans="1:11" s="12" customFormat="1" ht="47.25" x14ac:dyDescent="0.25">
      <c r="A3532" s="10" t="s">
        <v>11765</v>
      </c>
      <c r="B3532" s="1" t="s">
        <v>10</v>
      </c>
      <c r="C3532" s="1" t="s">
        <v>77</v>
      </c>
      <c r="D3532" s="1" t="s">
        <v>8595</v>
      </c>
      <c r="E3532" s="8">
        <v>7325025025</v>
      </c>
      <c r="F3532" s="1" t="s">
        <v>8596</v>
      </c>
      <c r="G3532" s="2" t="s">
        <v>8597</v>
      </c>
      <c r="H3532" s="1" t="s">
        <v>8598</v>
      </c>
      <c r="I3532" s="11" t="s">
        <v>7822</v>
      </c>
      <c r="J3532" s="19">
        <v>43583</v>
      </c>
      <c r="K3532" s="20">
        <v>43583</v>
      </c>
    </row>
    <row r="3533" spans="1:11" ht="31.5" x14ac:dyDescent="0.25">
      <c r="A3533" s="10" t="s">
        <v>11765</v>
      </c>
      <c r="B3533" s="1" t="s">
        <v>196</v>
      </c>
      <c r="C3533" s="1" t="s">
        <v>423</v>
      </c>
      <c r="D3533" s="1" t="s">
        <v>8604</v>
      </c>
      <c r="E3533" s="8">
        <v>2452031921</v>
      </c>
      <c r="F3533" s="1" t="s">
        <v>8605</v>
      </c>
      <c r="G3533" s="2" t="s">
        <v>8606</v>
      </c>
      <c r="H3533" s="1" t="s">
        <v>8607</v>
      </c>
      <c r="I3533" s="11" t="s">
        <v>7822</v>
      </c>
      <c r="J3533" s="19">
        <v>43292</v>
      </c>
      <c r="K3533" s="20">
        <v>43292</v>
      </c>
    </row>
    <row r="3534" spans="1:11" s="12" customFormat="1" x14ac:dyDescent="0.25">
      <c r="A3534" s="10" t="s">
        <v>11765</v>
      </c>
      <c r="B3534" s="1" t="s">
        <v>40</v>
      </c>
      <c r="C3534" s="1" t="s">
        <v>41</v>
      </c>
      <c r="D3534" s="1" t="s">
        <v>8608</v>
      </c>
      <c r="E3534" s="8">
        <v>5052008930</v>
      </c>
      <c r="F3534" s="1" t="s">
        <v>8609</v>
      </c>
      <c r="G3534" s="2" t="s">
        <v>8610</v>
      </c>
      <c r="H3534" s="1" t="s">
        <v>8611</v>
      </c>
      <c r="I3534" s="11" t="s">
        <v>7822</v>
      </c>
      <c r="J3534" s="19">
        <v>43243</v>
      </c>
      <c r="K3534" s="20">
        <v>43243</v>
      </c>
    </row>
    <row r="3535" spans="1:11" s="12" customFormat="1" ht="47.25" x14ac:dyDescent="0.25">
      <c r="A3535" s="10" t="s">
        <v>11765</v>
      </c>
      <c r="B3535" s="1" t="s">
        <v>118</v>
      </c>
      <c r="C3535" s="1" t="s">
        <v>162</v>
      </c>
      <c r="D3535" s="1" t="s">
        <v>8612</v>
      </c>
      <c r="E3535" s="8">
        <v>7716198379</v>
      </c>
      <c r="F3535" s="1" t="s">
        <v>8613</v>
      </c>
      <c r="G3535" s="2" t="s">
        <v>23</v>
      </c>
      <c r="H3535" s="1">
        <v>8.4952269240891605E+21</v>
      </c>
      <c r="I3535" s="11" t="s">
        <v>7822</v>
      </c>
      <c r="J3535" s="19">
        <v>43404</v>
      </c>
      <c r="K3535" s="20">
        <v>43404</v>
      </c>
    </row>
    <row r="3536" spans="1:11" s="12" customFormat="1" ht="31.5" x14ac:dyDescent="0.25">
      <c r="A3536" s="10" t="s">
        <v>11765</v>
      </c>
      <c r="B3536" s="1" t="s">
        <v>18</v>
      </c>
      <c r="C3536" s="1" t="s">
        <v>172</v>
      </c>
      <c r="D3536" s="1" t="s">
        <v>8614</v>
      </c>
      <c r="E3536" s="8">
        <v>258012522</v>
      </c>
      <c r="F3536" s="1" t="s">
        <v>8615</v>
      </c>
      <c r="G3536" s="2" t="s">
        <v>8616</v>
      </c>
      <c r="H3536" s="1">
        <v>3476632949</v>
      </c>
      <c r="I3536" s="11" t="s">
        <v>7822</v>
      </c>
      <c r="J3536" s="19">
        <v>43524</v>
      </c>
      <c r="K3536" s="20">
        <v>43524</v>
      </c>
    </row>
    <row r="3537" spans="1:11" s="12" customFormat="1" x14ac:dyDescent="0.25">
      <c r="A3537" s="10" t="s">
        <v>11765</v>
      </c>
      <c r="B3537" s="1" t="s">
        <v>319</v>
      </c>
      <c r="C3537" s="1" t="s">
        <v>320</v>
      </c>
      <c r="D3537" s="1" t="s">
        <v>8619</v>
      </c>
      <c r="E3537" s="8">
        <v>2508066894</v>
      </c>
      <c r="F3537" s="1" t="s">
        <v>8620</v>
      </c>
      <c r="G3537" s="2" t="s">
        <v>8621</v>
      </c>
      <c r="H3537" s="1" t="s">
        <v>8622</v>
      </c>
      <c r="I3537" s="11" t="s">
        <v>7822</v>
      </c>
      <c r="J3537" s="19">
        <v>43251</v>
      </c>
      <c r="K3537" s="20">
        <v>43251</v>
      </c>
    </row>
    <row r="3538" spans="1:11" s="12" customFormat="1" x14ac:dyDescent="0.25">
      <c r="A3538" s="10" t="s">
        <v>11765</v>
      </c>
      <c r="B3538" s="1" t="s">
        <v>40</v>
      </c>
      <c r="C3538" s="1" t="s">
        <v>119</v>
      </c>
      <c r="D3538" s="1" t="s">
        <v>8623</v>
      </c>
      <c r="E3538" s="8">
        <v>6952017908</v>
      </c>
      <c r="F3538" s="1" t="s">
        <v>8624</v>
      </c>
      <c r="G3538" s="2" t="s">
        <v>435</v>
      </c>
      <c r="H3538" s="1" t="s">
        <v>8625</v>
      </c>
      <c r="I3538" s="11" t="s">
        <v>7822</v>
      </c>
      <c r="J3538" s="19">
        <v>43362</v>
      </c>
      <c r="K3538" s="20">
        <v>43362</v>
      </c>
    </row>
    <row r="3539" spans="1:11" s="12" customFormat="1" ht="31.5" x14ac:dyDescent="0.25">
      <c r="A3539" s="10" t="s">
        <v>11765</v>
      </c>
      <c r="B3539" s="1" t="s">
        <v>196</v>
      </c>
      <c r="C3539" s="1" t="s">
        <v>215</v>
      </c>
      <c r="D3539" s="1" t="s">
        <v>8627</v>
      </c>
      <c r="E3539" s="8">
        <v>4205093130</v>
      </c>
      <c r="F3539" s="1" t="s">
        <v>8628</v>
      </c>
      <c r="G3539" s="2" t="s">
        <v>5895</v>
      </c>
      <c r="H3539" s="1" t="s">
        <v>8629</v>
      </c>
      <c r="I3539" s="11" t="s">
        <v>7822</v>
      </c>
      <c r="J3539" s="19">
        <v>43556</v>
      </c>
      <c r="K3539" s="20">
        <v>43556</v>
      </c>
    </row>
    <row r="3540" spans="1:11" s="12" customFormat="1" ht="31.5" x14ac:dyDescent="0.25">
      <c r="A3540" s="10" t="s">
        <v>11765</v>
      </c>
      <c r="B3540" s="1" t="s">
        <v>34</v>
      </c>
      <c r="C3540" s="1" t="s">
        <v>147</v>
      </c>
      <c r="D3540" s="1" t="s">
        <v>8630</v>
      </c>
      <c r="E3540" s="8">
        <v>463224353303</v>
      </c>
      <c r="F3540" s="1" t="s">
        <v>8631</v>
      </c>
      <c r="G3540" s="2" t="s">
        <v>8632</v>
      </c>
      <c r="H3540" s="1" t="s">
        <v>8633</v>
      </c>
      <c r="I3540" s="11" t="s">
        <v>7822</v>
      </c>
      <c r="J3540" s="19">
        <v>43496</v>
      </c>
      <c r="K3540" s="20">
        <v>43496</v>
      </c>
    </row>
    <row r="3541" spans="1:11" s="12" customFormat="1" ht="31.5" x14ac:dyDescent="0.25">
      <c r="A3541" s="10" t="s">
        <v>11765</v>
      </c>
      <c r="B3541" s="1" t="s">
        <v>196</v>
      </c>
      <c r="C3541" s="1" t="s">
        <v>694</v>
      </c>
      <c r="D3541" s="1" t="s">
        <v>8634</v>
      </c>
      <c r="E3541" s="8">
        <v>1901034208</v>
      </c>
      <c r="F3541" s="1" t="s">
        <v>8635</v>
      </c>
      <c r="G3541" s="2" t="s">
        <v>8636</v>
      </c>
      <c r="H3541" s="1" t="s">
        <v>8637</v>
      </c>
      <c r="I3541" s="11" t="s">
        <v>7822</v>
      </c>
      <c r="J3541" s="19">
        <v>43367</v>
      </c>
      <c r="K3541" s="20">
        <v>43367</v>
      </c>
    </row>
    <row r="3542" spans="1:11" s="12" customFormat="1" ht="31.5" x14ac:dyDescent="0.25">
      <c r="A3542" s="10" t="s">
        <v>11765</v>
      </c>
      <c r="B3542" s="1" t="s">
        <v>196</v>
      </c>
      <c r="C3542" s="1" t="s">
        <v>423</v>
      </c>
      <c r="D3542" s="1" t="s">
        <v>8638</v>
      </c>
      <c r="E3542" s="8">
        <v>2466208047</v>
      </c>
      <c r="F3542" s="1" t="s">
        <v>8639</v>
      </c>
      <c r="G3542" s="2" t="s">
        <v>8640</v>
      </c>
      <c r="H3542" s="1" t="s">
        <v>8641</v>
      </c>
      <c r="I3542" s="11" t="s">
        <v>7822</v>
      </c>
      <c r="J3542" s="19">
        <v>43355</v>
      </c>
      <c r="K3542" s="20">
        <v>43355</v>
      </c>
    </row>
    <row r="3543" spans="1:11" s="12" customFormat="1" x14ac:dyDescent="0.25">
      <c r="A3543" s="10" t="s">
        <v>11765</v>
      </c>
      <c r="B3543" s="1" t="s">
        <v>10</v>
      </c>
      <c r="C3543" s="1" t="s">
        <v>59</v>
      </c>
      <c r="D3543" s="1" t="s">
        <v>8642</v>
      </c>
      <c r="E3543" s="8">
        <v>5836650699</v>
      </c>
      <c r="F3543" s="1" t="s">
        <v>8643</v>
      </c>
      <c r="G3543" s="2" t="s">
        <v>8644</v>
      </c>
      <c r="H3543" s="1" t="s">
        <v>8645</v>
      </c>
      <c r="I3543" s="11" t="s">
        <v>7822</v>
      </c>
      <c r="J3543" s="19">
        <v>43270</v>
      </c>
      <c r="K3543" s="20">
        <v>43270</v>
      </c>
    </row>
    <row r="3544" spans="1:11" s="12" customFormat="1" ht="31.5" x14ac:dyDescent="0.25">
      <c r="A3544" s="10" t="s">
        <v>11765</v>
      </c>
      <c r="B3544" s="1" t="s">
        <v>40</v>
      </c>
      <c r="C3544" s="1" t="s">
        <v>41</v>
      </c>
      <c r="D3544" s="1" t="s">
        <v>8646</v>
      </c>
      <c r="E3544" s="8">
        <v>5032067670</v>
      </c>
      <c r="F3544" s="1" t="s">
        <v>8647</v>
      </c>
      <c r="G3544" s="2" t="s">
        <v>8648</v>
      </c>
      <c r="H3544" s="1" t="s">
        <v>8649</v>
      </c>
      <c r="I3544" s="11" t="s">
        <v>7822</v>
      </c>
      <c r="J3544" s="19">
        <v>43392</v>
      </c>
      <c r="K3544" s="20">
        <v>43392</v>
      </c>
    </row>
    <row r="3545" spans="1:11" s="12" customFormat="1" ht="31.5" x14ac:dyDescent="0.25">
      <c r="A3545" s="10" t="s">
        <v>11765</v>
      </c>
      <c r="B3545" s="1" t="s">
        <v>34</v>
      </c>
      <c r="C3545" s="1" t="s">
        <v>138</v>
      </c>
      <c r="D3545" s="1" t="s">
        <v>8650</v>
      </c>
      <c r="E3545" s="8">
        <v>3123219528</v>
      </c>
      <c r="F3545" s="1" t="s">
        <v>8651</v>
      </c>
      <c r="G3545" s="2" t="s">
        <v>8652</v>
      </c>
      <c r="H3545" s="1" t="s">
        <v>8653</v>
      </c>
      <c r="I3545" s="11" t="s">
        <v>7822</v>
      </c>
      <c r="J3545" s="19" t="s">
        <v>23</v>
      </c>
      <c r="K3545" s="20" t="s">
        <v>23</v>
      </c>
    </row>
    <row r="3546" spans="1:11" s="12" customFormat="1" ht="31.5" x14ac:dyDescent="0.25">
      <c r="A3546" s="10" t="s">
        <v>11765</v>
      </c>
      <c r="B3546" s="43" t="s">
        <v>24</v>
      </c>
      <c r="C3546" s="43" t="s">
        <v>30</v>
      </c>
      <c r="D3546" s="43" t="s">
        <v>8654</v>
      </c>
      <c r="E3546" s="44">
        <v>1841011524</v>
      </c>
      <c r="F3546" s="43" t="s">
        <v>8655</v>
      </c>
      <c r="G3546" s="2" t="s">
        <v>8656</v>
      </c>
      <c r="H3546" s="43">
        <v>89124624093</v>
      </c>
      <c r="I3546" s="45" t="s">
        <v>7822</v>
      </c>
      <c r="J3546" s="46">
        <v>43460</v>
      </c>
      <c r="K3546" s="47">
        <v>43460</v>
      </c>
    </row>
    <row r="3547" spans="1:11" s="12" customFormat="1" ht="31.5" x14ac:dyDescent="0.25">
      <c r="A3547" s="10" t="s">
        <v>11765</v>
      </c>
      <c r="B3547" s="1" t="s">
        <v>116</v>
      </c>
      <c r="C3547" s="1" t="s">
        <v>176</v>
      </c>
      <c r="D3547" s="1" t="s">
        <v>8665</v>
      </c>
      <c r="E3547" s="8">
        <v>7804135089</v>
      </c>
      <c r="F3547" s="1" t="s">
        <v>8666</v>
      </c>
      <c r="G3547" s="2" t="s">
        <v>8667</v>
      </c>
      <c r="H3547" s="1" t="s">
        <v>8668</v>
      </c>
      <c r="I3547" s="11" t="s">
        <v>7822</v>
      </c>
      <c r="J3547" s="19">
        <v>43465</v>
      </c>
      <c r="K3547" s="20">
        <v>43465</v>
      </c>
    </row>
    <row r="3548" spans="1:11" s="12" customFormat="1" x14ac:dyDescent="0.25">
      <c r="A3548" s="10" t="s">
        <v>11765</v>
      </c>
      <c r="B3548" s="1" t="s">
        <v>10</v>
      </c>
      <c r="C3548" s="1" t="s">
        <v>59</v>
      </c>
      <c r="D3548" s="1" t="s">
        <v>8669</v>
      </c>
      <c r="E3548" s="8">
        <v>5836620581</v>
      </c>
      <c r="F3548" s="1" t="s">
        <v>8670</v>
      </c>
      <c r="G3548" s="2" t="s">
        <v>8671</v>
      </c>
      <c r="H3548" s="1" t="s">
        <v>8672</v>
      </c>
      <c r="I3548" s="11" t="s">
        <v>7822</v>
      </c>
      <c r="J3548" s="19" t="s">
        <v>23</v>
      </c>
      <c r="K3548" s="20" t="s">
        <v>23</v>
      </c>
    </row>
    <row r="3549" spans="1:11" s="12" customFormat="1" ht="47.25" x14ac:dyDescent="0.25">
      <c r="A3549" s="10" t="s">
        <v>11765</v>
      </c>
      <c r="B3549" s="43" t="s">
        <v>24</v>
      </c>
      <c r="C3549" s="43" t="s">
        <v>25</v>
      </c>
      <c r="D3549" s="43" t="s">
        <v>8673</v>
      </c>
      <c r="E3549" s="44">
        <v>5256048441</v>
      </c>
      <c r="F3549" s="43" t="s">
        <v>8674</v>
      </c>
      <c r="G3549" s="2" t="s">
        <v>23</v>
      </c>
      <c r="H3549" s="43" t="s">
        <v>8675</v>
      </c>
      <c r="I3549" s="45" t="s">
        <v>7822</v>
      </c>
      <c r="J3549" s="46">
        <v>43491</v>
      </c>
      <c r="K3549" s="47">
        <v>43491</v>
      </c>
    </row>
    <row r="3550" spans="1:11" s="12" customFormat="1" ht="31.5" x14ac:dyDescent="0.25">
      <c r="A3550" s="10" t="s">
        <v>11765</v>
      </c>
      <c r="B3550" s="1" t="s">
        <v>40</v>
      </c>
      <c r="C3550" s="1" t="s">
        <v>167</v>
      </c>
      <c r="D3550" s="1" t="s">
        <v>8676</v>
      </c>
      <c r="E3550" s="8">
        <v>7114020902</v>
      </c>
      <c r="F3550" s="1" t="s">
        <v>8677</v>
      </c>
      <c r="G3550" s="2" t="s">
        <v>23</v>
      </c>
      <c r="H3550" s="1" t="s">
        <v>8678</v>
      </c>
      <c r="I3550" s="11" t="s">
        <v>7822</v>
      </c>
      <c r="J3550" s="19">
        <v>43464</v>
      </c>
      <c r="K3550" s="20">
        <v>43464</v>
      </c>
    </row>
    <row r="3551" spans="1:11" s="12" customFormat="1" x14ac:dyDescent="0.25">
      <c r="A3551" s="10" t="s">
        <v>11765</v>
      </c>
      <c r="B3551" s="43" t="s">
        <v>24</v>
      </c>
      <c r="C3551" s="43" t="s">
        <v>30</v>
      </c>
      <c r="D3551" s="43" t="s">
        <v>12027</v>
      </c>
      <c r="E3551" s="44">
        <v>1809001842</v>
      </c>
      <c r="F3551" s="43" t="s">
        <v>8679</v>
      </c>
      <c r="G3551" s="2" t="s">
        <v>8680</v>
      </c>
      <c r="H3551" s="43" t="s">
        <v>8681</v>
      </c>
      <c r="I3551" s="45" t="s">
        <v>7822</v>
      </c>
      <c r="J3551" s="46">
        <v>43474</v>
      </c>
      <c r="K3551" s="47">
        <v>43474</v>
      </c>
    </row>
    <row r="3552" spans="1:11" s="12" customFormat="1" x14ac:dyDescent="0.25">
      <c r="A3552" s="10" t="s">
        <v>11765</v>
      </c>
      <c r="B3552" s="1" t="s">
        <v>10</v>
      </c>
      <c r="C3552" s="1" t="s">
        <v>366</v>
      </c>
      <c r="D3552" s="1" t="s">
        <v>8687</v>
      </c>
      <c r="E3552" s="8">
        <v>6450004905</v>
      </c>
      <c r="F3552" s="1" t="s">
        <v>8688</v>
      </c>
      <c r="G3552" s="2" t="s">
        <v>8689</v>
      </c>
      <c r="H3552" s="1">
        <v>8452230474</v>
      </c>
      <c r="I3552" s="11" t="s">
        <v>7822</v>
      </c>
      <c r="J3552" s="19">
        <v>43830</v>
      </c>
      <c r="K3552" s="20">
        <v>43830</v>
      </c>
    </row>
    <row r="3553" spans="1:11" s="12" customFormat="1" ht="31.5" x14ac:dyDescent="0.25">
      <c r="A3553" s="10" t="s">
        <v>11765</v>
      </c>
      <c r="B3553" s="1" t="s">
        <v>40</v>
      </c>
      <c r="C3553" s="1" t="s">
        <v>1251</v>
      </c>
      <c r="D3553" s="1" t="s">
        <v>8444</v>
      </c>
      <c r="E3553" s="8">
        <v>4401055678</v>
      </c>
      <c r="F3553" s="1" t="s">
        <v>8690</v>
      </c>
      <c r="G3553" s="2" t="s">
        <v>435</v>
      </c>
      <c r="H3553" s="1" t="s">
        <v>8691</v>
      </c>
      <c r="I3553" s="11" t="s">
        <v>7822</v>
      </c>
      <c r="J3553" s="19" t="s">
        <v>23</v>
      </c>
      <c r="K3553" s="20" t="s">
        <v>23</v>
      </c>
    </row>
    <row r="3554" spans="1:11" s="12" customFormat="1" x14ac:dyDescent="0.25">
      <c r="A3554" s="10" t="s">
        <v>11765</v>
      </c>
      <c r="B3554" s="1" t="s">
        <v>10</v>
      </c>
      <c r="C3554" s="1" t="s">
        <v>11</v>
      </c>
      <c r="D3554" s="1" t="s">
        <v>8702</v>
      </c>
      <c r="E3554" s="8">
        <v>6319169041</v>
      </c>
      <c r="F3554" s="1" t="s">
        <v>8703</v>
      </c>
      <c r="G3554" s="2" t="s">
        <v>8704</v>
      </c>
      <c r="H3554" s="1">
        <v>9270057700</v>
      </c>
      <c r="I3554" s="11" t="s">
        <v>7822</v>
      </c>
      <c r="J3554" s="19">
        <v>43358</v>
      </c>
      <c r="K3554" s="20">
        <v>43358</v>
      </c>
    </row>
    <row r="3555" spans="1:11" s="12" customFormat="1" ht="31.5" x14ac:dyDescent="0.25">
      <c r="A3555" s="10" t="s">
        <v>11765</v>
      </c>
      <c r="B3555" s="1" t="s">
        <v>319</v>
      </c>
      <c r="C3555" s="1" t="s">
        <v>2071</v>
      </c>
      <c r="D3555" s="1" t="s">
        <v>8712</v>
      </c>
      <c r="E3555" s="8">
        <v>2801159149</v>
      </c>
      <c r="F3555" s="1" t="s">
        <v>8713</v>
      </c>
      <c r="G3555" s="2" t="s">
        <v>8714</v>
      </c>
      <c r="H3555" s="1" t="s">
        <v>8715</v>
      </c>
      <c r="I3555" s="11" t="s">
        <v>7822</v>
      </c>
      <c r="J3555" s="19">
        <v>43575</v>
      </c>
      <c r="K3555" s="20">
        <v>43575</v>
      </c>
    </row>
    <row r="3556" spans="1:11" s="12" customFormat="1" ht="110.25" x14ac:dyDescent="0.25">
      <c r="A3556" s="10" t="s">
        <v>11765</v>
      </c>
      <c r="B3556" s="1" t="s">
        <v>116</v>
      </c>
      <c r="C3556" s="1" t="s">
        <v>871</v>
      </c>
      <c r="D3556" s="1" t="s">
        <v>8724</v>
      </c>
      <c r="E3556" s="8">
        <v>3525008460</v>
      </c>
      <c r="F3556" s="1" t="s">
        <v>8725</v>
      </c>
      <c r="G3556" s="2" t="s">
        <v>435</v>
      </c>
      <c r="H3556" s="1" t="s">
        <v>8726</v>
      </c>
      <c r="I3556" s="11" t="s">
        <v>7822</v>
      </c>
      <c r="J3556" s="19">
        <v>43291</v>
      </c>
      <c r="K3556" s="20">
        <v>43291</v>
      </c>
    </row>
    <row r="3557" spans="1:11" s="12" customFormat="1" ht="31.5" x14ac:dyDescent="0.25">
      <c r="A3557" s="10" t="s">
        <v>11765</v>
      </c>
      <c r="B3557" s="1" t="s">
        <v>40</v>
      </c>
      <c r="C3557" s="1" t="s">
        <v>41</v>
      </c>
      <c r="D3557" s="1" t="s">
        <v>8730</v>
      </c>
      <c r="E3557" s="8">
        <v>5044036620</v>
      </c>
      <c r="F3557" s="1" t="s">
        <v>8731</v>
      </c>
      <c r="G3557" s="2" t="s">
        <v>8732</v>
      </c>
      <c r="H3557" s="1" t="s">
        <v>8733</v>
      </c>
      <c r="I3557" s="11" t="s">
        <v>7822</v>
      </c>
      <c r="J3557" s="19">
        <v>43297</v>
      </c>
      <c r="K3557" s="20">
        <v>43297</v>
      </c>
    </row>
    <row r="3558" spans="1:11" s="12" customFormat="1" ht="31.5" x14ac:dyDescent="0.25">
      <c r="A3558" s="10" t="s">
        <v>11765</v>
      </c>
      <c r="B3558" s="43" t="s">
        <v>24</v>
      </c>
      <c r="C3558" s="43" t="s">
        <v>25</v>
      </c>
      <c r="D3558" s="43" t="s">
        <v>12028</v>
      </c>
      <c r="E3558" s="44">
        <v>5252017280</v>
      </c>
      <c r="F3558" s="43" t="s">
        <v>8734</v>
      </c>
      <c r="G3558" s="2" t="s">
        <v>7657</v>
      </c>
      <c r="H3558" s="43" t="s">
        <v>8735</v>
      </c>
      <c r="I3558" s="45" t="s">
        <v>7822</v>
      </c>
      <c r="J3558" s="46" t="s">
        <v>23</v>
      </c>
      <c r="K3558" s="47" t="s">
        <v>23</v>
      </c>
    </row>
    <row r="3559" spans="1:11" s="12" customFormat="1" x14ac:dyDescent="0.25">
      <c r="A3559" s="10" t="s">
        <v>11765</v>
      </c>
      <c r="B3559" s="1" t="s">
        <v>196</v>
      </c>
      <c r="C3559" s="1" t="s">
        <v>423</v>
      </c>
      <c r="D3559" s="1" t="s">
        <v>8736</v>
      </c>
      <c r="E3559" s="8">
        <v>2465270638</v>
      </c>
      <c r="F3559" s="1" t="s">
        <v>8737</v>
      </c>
      <c r="G3559" s="2" t="s">
        <v>8738</v>
      </c>
      <c r="H3559" s="1" t="s">
        <v>8739</v>
      </c>
      <c r="I3559" s="11" t="s">
        <v>7822</v>
      </c>
      <c r="J3559" s="19">
        <v>43238</v>
      </c>
      <c r="K3559" s="20">
        <v>43238</v>
      </c>
    </row>
    <row r="3560" spans="1:11" s="12" customFormat="1" ht="31.5" x14ac:dyDescent="0.25">
      <c r="A3560" s="10" t="s">
        <v>11765</v>
      </c>
      <c r="B3560" s="1" t="s">
        <v>116</v>
      </c>
      <c r="C3560" s="1" t="s">
        <v>176</v>
      </c>
      <c r="D3560" s="1" t="s">
        <v>8740</v>
      </c>
      <c r="E3560" s="8">
        <v>7814338169</v>
      </c>
      <c r="F3560" s="1" t="s">
        <v>8741</v>
      </c>
      <c r="G3560" s="2" t="s">
        <v>8742</v>
      </c>
      <c r="H3560" s="1" t="s">
        <v>8743</v>
      </c>
      <c r="I3560" s="11" t="s">
        <v>7822</v>
      </c>
      <c r="J3560" s="19">
        <v>44028</v>
      </c>
      <c r="K3560" s="20">
        <v>44028</v>
      </c>
    </row>
    <row r="3561" spans="1:11" s="12" customFormat="1" ht="31.5" x14ac:dyDescent="0.25">
      <c r="A3561" s="10" t="s">
        <v>11765</v>
      </c>
      <c r="B3561" s="43" t="s">
        <v>24</v>
      </c>
      <c r="C3561" s="43" t="s">
        <v>91</v>
      </c>
      <c r="D3561" s="43" t="s">
        <v>12029</v>
      </c>
      <c r="E3561" s="44">
        <v>4346018129</v>
      </c>
      <c r="F3561" s="43" t="s">
        <v>8744</v>
      </c>
      <c r="G3561" s="2" t="s">
        <v>8745</v>
      </c>
      <c r="H3561" s="43" t="s">
        <v>8746</v>
      </c>
      <c r="I3561" s="45" t="s">
        <v>7822</v>
      </c>
      <c r="J3561" s="46">
        <v>43268</v>
      </c>
      <c r="K3561" s="47">
        <v>43268</v>
      </c>
    </row>
    <row r="3562" spans="1:11" s="12" customFormat="1" ht="31.5" x14ac:dyDescent="0.25">
      <c r="A3562" s="10" t="s">
        <v>11765</v>
      </c>
      <c r="B3562" s="1" t="s">
        <v>40</v>
      </c>
      <c r="C3562" s="1" t="s">
        <v>41</v>
      </c>
      <c r="D3562" s="1" t="s">
        <v>8747</v>
      </c>
      <c r="E3562" s="8">
        <v>5046026628</v>
      </c>
      <c r="F3562" s="1" t="s">
        <v>8748</v>
      </c>
      <c r="G3562" s="2" t="s">
        <v>8749</v>
      </c>
      <c r="H3562" s="1" t="s">
        <v>8750</v>
      </c>
      <c r="I3562" s="11" t="s">
        <v>7822</v>
      </c>
      <c r="J3562" s="19">
        <v>43371</v>
      </c>
      <c r="K3562" s="20">
        <v>43371</v>
      </c>
    </row>
    <row r="3563" spans="1:11" s="12" customFormat="1" x14ac:dyDescent="0.25">
      <c r="A3563" s="10" t="s">
        <v>11765</v>
      </c>
      <c r="B3563" s="1" t="s">
        <v>40</v>
      </c>
      <c r="C3563" s="1" t="s">
        <v>50</v>
      </c>
      <c r="D3563" s="1" t="s">
        <v>8751</v>
      </c>
      <c r="E3563" s="8">
        <v>6731054203</v>
      </c>
      <c r="F3563" s="1" t="s">
        <v>8752</v>
      </c>
      <c r="G3563" s="2" t="s">
        <v>435</v>
      </c>
      <c r="H3563" s="1" t="s">
        <v>8753</v>
      </c>
      <c r="I3563" s="11" t="s">
        <v>7822</v>
      </c>
      <c r="J3563" s="19" t="s">
        <v>23</v>
      </c>
      <c r="K3563" s="20" t="s">
        <v>23</v>
      </c>
    </row>
    <row r="3564" spans="1:11" s="12" customFormat="1" ht="47.25" x14ac:dyDescent="0.25">
      <c r="A3564" s="10" t="s">
        <v>11765</v>
      </c>
      <c r="B3564" s="1" t="s">
        <v>34</v>
      </c>
      <c r="C3564" s="1" t="s">
        <v>138</v>
      </c>
      <c r="D3564" s="1" t="s">
        <v>8754</v>
      </c>
      <c r="E3564" s="8">
        <v>3126013116</v>
      </c>
      <c r="F3564" s="1" t="s">
        <v>8755</v>
      </c>
      <c r="G3564" s="2" t="s">
        <v>8756</v>
      </c>
      <c r="H3564" s="1" t="s">
        <v>8757</v>
      </c>
      <c r="I3564" s="11" t="s">
        <v>7822</v>
      </c>
      <c r="J3564" s="19" t="s">
        <v>23</v>
      </c>
      <c r="K3564" s="20" t="s">
        <v>23</v>
      </c>
    </row>
    <row r="3565" spans="1:11" s="12" customFormat="1" ht="47.25" x14ac:dyDescent="0.25">
      <c r="A3565" s="10" t="s">
        <v>11765</v>
      </c>
      <c r="B3565" s="1" t="s">
        <v>101</v>
      </c>
      <c r="C3565" s="1" t="s">
        <v>181</v>
      </c>
      <c r="D3565" s="1" t="s">
        <v>8758</v>
      </c>
      <c r="E3565" s="8">
        <v>2301063777</v>
      </c>
      <c r="F3565" s="1" t="s">
        <v>8759</v>
      </c>
      <c r="G3565" s="2" t="s">
        <v>8760</v>
      </c>
      <c r="H3565" s="1" t="s">
        <v>8761</v>
      </c>
      <c r="I3565" s="11" t="s">
        <v>7822</v>
      </c>
      <c r="J3565" s="19">
        <v>43286</v>
      </c>
      <c r="K3565" s="20">
        <v>43286</v>
      </c>
    </row>
    <row r="3566" spans="1:11" s="12" customFormat="1" ht="94.5" x14ac:dyDescent="0.25">
      <c r="A3566" s="10" t="s">
        <v>11765</v>
      </c>
      <c r="B3566" s="1" t="s">
        <v>10</v>
      </c>
      <c r="C3566" s="1" t="s">
        <v>11</v>
      </c>
      <c r="D3566" s="1" t="s">
        <v>8762</v>
      </c>
      <c r="E3566" s="8">
        <v>6319209640</v>
      </c>
      <c r="F3566" s="1" t="s">
        <v>8763</v>
      </c>
      <c r="G3566" s="2" t="s">
        <v>8764</v>
      </c>
      <c r="H3566" s="1">
        <v>9277528006</v>
      </c>
      <c r="I3566" s="11" t="s">
        <v>7822</v>
      </c>
      <c r="J3566" s="19" t="s">
        <v>23</v>
      </c>
      <c r="K3566" s="20" t="s">
        <v>23</v>
      </c>
    </row>
    <row r="3567" spans="1:11" s="12" customFormat="1" x14ac:dyDescent="0.25">
      <c r="A3567" s="10" t="s">
        <v>11765</v>
      </c>
      <c r="B3567" s="1" t="s">
        <v>40</v>
      </c>
      <c r="C3567" s="1" t="s">
        <v>298</v>
      </c>
      <c r="D3567" s="1" t="s">
        <v>8772</v>
      </c>
      <c r="E3567" s="8">
        <v>6231046170</v>
      </c>
      <c r="F3567" s="1" t="s">
        <v>8773</v>
      </c>
      <c r="G3567" s="2" t="s">
        <v>8774</v>
      </c>
      <c r="H3567" s="1" t="s">
        <v>8775</v>
      </c>
      <c r="I3567" s="11" t="s">
        <v>7822</v>
      </c>
      <c r="J3567" s="19">
        <v>43510</v>
      </c>
      <c r="K3567" s="20">
        <v>43510</v>
      </c>
    </row>
    <row r="3568" spans="1:11" s="12" customFormat="1" ht="31.5" x14ac:dyDescent="0.25">
      <c r="A3568" s="10" t="s">
        <v>11765</v>
      </c>
      <c r="B3568" s="1" t="s">
        <v>190</v>
      </c>
      <c r="C3568" s="1" t="s">
        <v>191</v>
      </c>
      <c r="D3568" s="1" t="s">
        <v>8776</v>
      </c>
      <c r="E3568" s="8">
        <v>3818005131</v>
      </c>
      <c r="F3568" s="1" t="s">
        <v>8777</v>
      </c>
      <c r="G3568" s="2" t="s">
        <v>435</v>
      </c>
      <c r="H3568" s="1" t="s">
        <v>8778</v>
      </c>
      <c r="I3568" s="11" t="s">
        <v>7822</v>
      </c>
      <c r="J3568" s="19">
        <v>43370</v>
      </c>
      <c r="K3568" s="20">
        <v>43370</v>
      </c>
    </row>
    <row r="3569" spans="1:11" s="12" customFormat="1" ht="31.5" x14ac:dyDescent="0.25">
      <c r="A3569" s="10" t="s">
        <v>11765</v>
      </c>
      <c r="B3569" s="1" t="s">
        <v>196</v>
      </c>
      <c r="C3569" s="1" t="s">
        <v>197</v>
      </c>
      <c r="D3569" s="1" t="s">
        <v>8779</v>
      </c>
      <c r="E3569" s="8">
        <v>5406307190</v>
      </c>
      <c r="F3569" s="1" t="s">
        <v>8780</v>
      </c>
      <c r="G3569" s="2" t="s">
        <v>8781</v>
      </c>
      <c r="H3569" s="1" t="s">
        <v>8782</v>
      </c>
      <c r="I3569" s="11" t="s">
        <v>7822</v>
      </c>
      <c r="J3569" s="19">
        <v>43581</v>
      </c>
      <c r="K3569" s="20">
        <v>43581</v>
      </c>
    </row>
    <row r="3570" spans="1:11" s="12" customFormat="1" ht="47.25" x14ac:dyDescent="0.25">
      <c r="A3570" s="10" t="s">
        <v>11765</v>
      </c>
      <c r="B3570" s="1" t="s">
        <v>196</v>
      </c>
      <c r="C3570" s="1" t="s">
        <v>215</v>
      </c>
      <c r="D3570" s="1" t="s">
        <v>8786</v>
      </c>
      <c r="E3570" s="8">
        <v>4229007910</v>
      </c>
      <c r="F3570" s="1" t="s">
        <v>8787</v>
      </c>
      <c r="G3570" s="2" t="s">
        <v>8788</v>
      </c>
      <c r="H3570" s="1" t="s">
        <v>8789</v>
      </c>
      <c r="I3570" s="11" t="s">
        <v>7822</v>
      </c>
      <c r="J3570" s="19">
        <v>43509</v>
      </c>
      <c r="K3570" s="20">
        <v>43509</v>
      </c>
    </row>
    <row r="3571" spans="1:11" s="12" customFormat="1" ht="78.75" x14ac:dyDescent="0.25">
      <c r="A3571" s="10" t="s">
        <v>11765</v>
      </c>
      <c r="B3571" s="1" t="s">
        <v>116</v>
      </c>
      <c r="C3571" s="1" t="s">
        <v>124</v>
      </c>
      <c r="D3571" s="1" t="s">
        <v>8790</v>
      </c>
      <c r="E3571" s="8">
        <v>7725665534</v>
      </c>
      <c r="F3571" s="1" t="s">
        <v>8791</v>
      </c>
      <c r="G3571" s="2" t="s">
        <v>8792</v>
      </c>
      <c r="H3571" s="1">
        <v>88142592897</v>
      </c>
      <c r="I3571" s="11" t="s">
        <v>7822</v>
      </c>
      <c r="J3571" s="19">
        <v>43366</v>
      </c>
      <c r="K3571" s="20">
        <v>43366</v>
      </c>
    </row>
    <row r="3572" spans="1:11" s="12" customFormat="1" ht="47.25" x14ac:dyDescent="0.25">
      <c r="A3572" s="10" t="s">
        <v>11765</v>
      </c>
      <c r="B3572" s="1" t="s">
        <v>101</v>
      </c>
      <c r="C3572" s="1" t="s">
        <v>409</v>
      </c>
      <c r="D3572" s="1" t="s">
        <v>8796</v>
      </c>
      <c r="E3572" s="8">
        <v>2636806745</v>
      </c>
      <c r="F3572" s="1" t="s">
        <v>8797</v>
      </c>
      <c r="G3572" s="2" t="s">
        <v>8798</v>
      </c>
      <c r="H3572" s="188" t="s">
        <v>8799</v>
      </c>
      <c r="I3572" s="11" t="s">
        <v>7822</v>
      </c>
      <c r="J3572" s="19">
        <v>43268</v>
      </c>
      <c r="K3572" s="20">
        <v>43268</v>
      </c>
    </row>
    <row r="3573" spans="1:11" s="12" customFormat="1" ht="31.5" x14ac:dyDescent="0.25">
      <c r="A3573" s="10" t="s">
        <v>11765</v>
      </c>
      <c r="B3573" s="1" t="s">
        <v>196</v>
      </c>
      <c r="C3573" s="1" t="s">
        <v>423</v>
      </c>
      <c r="D3573" s="1" t="s">
        <v>908</v>
      </c>
      <c r="E3573" s="8">
        <v>2464239530</v>
      </c>
      <c r="F3573" s="1" t="s">
        <v>8800</v>
      </c>
      <c r="G3573" s="2" t="s">
        <v>8801</v>
      </c>
      <c r="H3573" s="1" t="s">
        <v>8802</v>
      </c>
      <c r="I3573" s="11" t="s">
        <v>7822</v>
      </c>
      <c r="J3573" s="19">
        <v>43337</v>
      </c>
      <c r="K3573" s="20">
        <v>43337</v>
      </c>
    </row>
    <row r="3574" spans="1:11" s="12" customFormat="1" ht="31.5" x14ac:dyDescent="0.25">
      <c r="A3574" s="10" t="s">
        <v>11765</v>
      </c>
      <c r="B3574" s="1" t="s">
        <v>118</v>
      </c>
      <c r="C3574" s="1" t="s">
        <v>162</v>
      </c>
      <c r="D3574" s="1" t="s">
        <v>8803</v>
      </c>
      <c r="E3574" s="8">
        <v>7701592573</v>
      </c>
      <c r="F3574" s="1" t="s">
        <v>8804</v>
      </c>
      <c r="G3574" s="2" t="s">
        <v>8805</v>
      </c>
      <c r="H3574" s="1" t="s">
        <v>8806</v>
      </c>
      <c r="I3574" s="11" t="s">
        <v>7822</v>
      </c>
      <c r="J3574" s="19">
        <v>43288</v>
      </c>
      <c r="K3574" s="20">
        <v>43288</v>
      </c>
    </row>
    <row r="3575" spans="1:11" s="12" customFormat="1" x14ac:dyDescent="0.25">
      <c r="A3575" s="10" t="s">
        <v>11765</v>
      </c>
      <c r="B3575" s="1" t="s">
        <v>18</v>
      </c>
      <c r="C3575" s="1" t="s">
        <v>182</v>
      </c>
      <c r="D3575" s="1" t="s">
        <v>8807</v>
      </c>
      <c r="E3575" s="8">
        <v>7202119001</v>
      </c>
      <c r="F3575" s="1" t="s">
        <v>8808</v>
      </c>
      <c r="G3575" s="2" t="s">
        <v>8809</v>
      </c>
      <c r="H3575" s="1" t="s">
        <v>8810</v>
      </c>
      <c r="I3575" s="11" t="s">
        <v>7822</v>
      </c>
      <c r="J3575" s="19">
        <v>43227</v>
      </c>
      <c r="K3575" s="20">
        <v>43227</v>
      </c>
    </row>
    <row r="3576" spans="1:11" s="12" customFormat="1" ht="31.5" x14ac:dyDescent="0.25">
      <c r="A3576" s="10" t="s">
        <v>11765</v>
      </c>
      <c r="B3576" s="1" t="s">
        <v>34</v>
      </c>
      <c r="C3576" s="1" t="s">
        <v>35</v>
      </c>
      <c r="D3576" s="1" t="s">
        <v>2283</v>
      </c>
      <c r="E3576" s="8">
        <v>3619008890</v>
      </c>
      <c r="F3576" s="1" t="s">
        <v>8811</v>
      </c>
      <c r="G3576" s="2" t="s">
        <v>8812</v>
      </c>
      <c r="H3576" s="1" t="s">
        <v>8813</v>
      </c>
      <c r="I3576" s="11" t="s">
        <v>7822</v>
      </c>
      <c r="J3576" s="19" t="s">
        <v>23</v>
      </c>
      <c r="K3576" s="20" t="s">
        <v>23</v>
      </c>
    </row>
    <row r="3577" spans="1:11" s="12" customFormat="1" x14ac:dyDescent="0.25">
      <c r="A3577" s="10" t="s">
        <v>11765</v>
      </c>
      <c r="B3577" s="1" t="s">
        <v>190</v>
      </c>
      <c r="C3577" s="1" t="s">
        <v>1675</v>
      </c>
      <c r="D3577" s="1" t="s">
        <v>8814</v>
      </c>
      <c r="E3577" s="8">
        <v>323094849</v>
      </c>
      <c r="F3577" s="1" t="s">
        <v>8815</v>
      </c>
      <c r="G3577" s="2" t="s">
        <v>8816</v>
      </c>
      <c r="H3577" s="1">
        <v>89503927091</v>
      </c>
      <c r="I3577" s="11" t="s">
        <v>7822</v>
      </c>
      <c r="J3577" s="19">
        <v>43234</v>
      </c>
      <c r="K3577" s="20">
        <v>43234</v>
      </c>
    </row>
    <row r="3578" spans="1:11" s="12" customFormat="1" ht="47.25" x14ac:dyDescent="0.25">
      <c r="A3578" s="10" t="s">
        <v>11765</v>
      </c>
      <c r="B3578" s="1" t="s">
        <v>34</v>
      </c>
      <c r="C3578" s="1" t="s">
        <v>35</v>
      </c>
      <c r="D3578" s="1" t="s">
        <v>8817</v>
      </c>
      <c r="E3578" s="8">
        <v>3620012756</v>
      </c>
      <c r="F3578" s="1" t="s">
        <v>8818</v>
      </c>
      <c r="G3578" s="2"/>
      <c r="H3578" s="1" t="s">
        <v>8819</v>
      </c>
      <c r="I3578" s="11" t="s">
        <v>7822</v>
      </c>
      <c r="J3578" s="19">
        <v>43316</v>
      </c>
      <c r="K3578" s="20">
        <v>43316</v>
      </c>
    </row>
    <row r="3579" spans="1:11" s="12" customFormat="1" ht="47.25" x14ac:dyDescent="0.25">
      <c r="A3579" s="10" t="s">
        <v>11765</v>
      </c>
      <c r="B3579" s="1" t="s">
        <v>18</v>
      </c>
      <c r="C3579" s="1" t="s">
        <v>182</v>
      </c>
      <c r="D3579" s="1" t="s">
        <v>8823</v>
      </c>
      <c r="E3579" s="8">
        <v>7202187724</v>
      </c>
      <c r="F3579" s="1" t="s">
        <v>8824</v>
      </c>
      <c r="G3579" s="2" t="s">
        <v>8825</v>
      </c>
      <c r="H3579" s="1" t="s">
        <v>8826</v>
      </c>
      <c r="I3579" s="11" t="s">
        <v>7822</v>
      </c>
      <c r="J3579" s="19">
        <v>43465</v>
      </c>
      <c r="K3579" s="20">
        <v>43465</v>
      </c>
    </row>
    <row r="3580" spans="1:11" s="12" customFormat="1" ht="47.25" x14ac:dyDescent="0.25">
      <c r="A3580" s="10" t="s">
        <v>11765</v>
      </c>
      <c r="B3580" s="1" t="s">
        <v>101</v>
      </c>
      <c r="C3580" s="1" t="s">
        <v>102</v>
      </c>
      <c r="D3580" s="1" t="s">
        <v>8827</v>
      </c>
      <c r="E3580" s="8">
        <v>6149010050</v>
      </c>
      <c r="F3580" s="1" t="s">
        <v>8828</v>
      </c>
      <c r="G3580" s="2" t="s">
        <v>435</v>
      </c>
      <c r="H3580" s="1" t="s">
        <v>8829</v>
      </c>
      <c r="I3580" s="11" t="s">
        <v>7822</v>
      </c>
      <c r="J3580" s="19">
        <v>43396</v>
      </c>
      <c r="K3580" s="20">
        <v>43396</v>
      </c>
    </row>
    <row r="3581" spans="1:11" s="12" customFormat="1" ht="47.25" x14ac:dyDescent="0.25">
      <c r="A3581" s="10" t="s">
        <v>11765</v>
      </c>
      <c r="B3581" s="1" t="s">
        <v>118</v>
      </c>
      <c r="C3581" s="1" t="s">
        <v>162</v>
      </c>
      <c r="D3581" s="1" t="s">
        <v>8830</v>
      </c>
      <c r="E3581" s="8">
        <v>7724001403</v>
      </c>
      <c r="F3581" s="1" t="s">
        <v>8831</v>
      </c>
      <c r="G3581" s="2" t="s">
        <v>8832</v>
      </c>
      <c r="H3581" s="1" t="s">
        <v>8833</v>
      </c>
      <c r="I3581" s="11" t="s">
        <v>7822</v>
      </c>
      <c r="J3581" s="19">
        <v>43310</v>
      </c>
      <c r="K3581" s="20">
        <v>43310</v>
      </c>
    </row>
    <row r="3582" spans="1:11" s="12" customFormat="1" ht="47.25" x14ac:dyDescent="0.25">
      <c r="A3582" s="10" t="s">
        <v>11765</v>
      </c>
      <c r="B3582" s="1" t="s">
        <v>40</v>
      </c>
      <c r="C3582" s="1" t="s">
        <v>771</v>
      </c>
      <c r="D3582" s="1" t="s">
        <v>4166</v>
      </c>
      <c r="E3582" s="8">
        <v>4004403216</v>
      </c>
      <c r="F3582" s="1" t="s">
        <v>8834</v>
      </c>
      <c r="G3582" s="2" t="s">
        <v>8835</v>
      </c>
      <c r="H3582" s="1">
        <v>84843433553</v>
      </c>
      <c r="I3582" s="11" t="s">
        <v>7822</v>
      </c>
      <c r="J3582" s="19">
        <v>43434</v>
      </c>
      <c r="K3582" s="20">
        <v>43434</v>
      </c>
    </row>
    <row r="3583" spans="1:11" s="12" customFormat="1" ht="31.5" x14ac:dyDescent="0.25">
      <c r="A3583" s="10" t="s">
        <v>11765</v>
      </c>
      <c r="B3583" s="1" t="s">
        <v>196</v>
      </c>
      <c r="C3583" s="1" t="s">
        <v>694</v>
      </c>
      <c r="D3583" s="1" t="s">
        <v>8836</v>
      </c>
      <c r="E3583" s="8">
        <v>1910011648</v>
      </c>
      <c r="F3583" s="1" t="s">
        <v>8837</v>
      </c>
      <c r="G3583" s="2" t="s">
        <v>8838</v>
      </c>
      <c r="H3583" s="1">
        <v>89232128330</v>
      </c>
      <c r="I3583" s="11" t="s">
        <v>7822</v>
      </c>
      <c r="J3583" s="19">
        <v>43277</v>
      </c>
      <c r="K3583" s="20">
        <v>43277</v>
      </c>
    </row>
    <row r="3584" spans="1:11" s="12" customFormat="1" ht="31.5" x14ac:dyDescent="0.25">
      <c r="A3584" s="10" t="s">
        <v>11765</v>
      </c>
      <c r="B3584" s="43" t="s">
        <v>24</v>
      </c>
      <c r="C3584" s="43" t="s">
        <v>25</v>
      </c>
      <c r="D3584" s="43" t="s">
        <v>12030</v>
      </c>
      <c r="E3584" s="44">
        <v>5254481804</v>
      </c>
      <c r="F3584" s="43" t="s">
        <v>8852</v>
      </c>
      <c r="G3584" s="2" t="s">
        <v>435</v>
      </c>
      <c r="H3584" s="43" t="s">
        <v>8853</v>
      </c>
      <c r="I3584" s="45" t="s">
        <v>7822</v>
      </c>
      <c r="J3584" s="46">
        <v>43324</v>
      </c>
      <c r="K3584" s="47">
        <v>43324</v>
      </c>
    </row>
    <row r="3585" spans="1:11" s="12" customFormat="1" x14ac:dyDescent="0.25">
      <c r="A3585" s="10" t="s">
        <v>11765</v>
      </c>
      <c r="B3585" s="1" t="s">
        <v>18</v>
      </c>
      <c r="C3585" s="1" t="s">
        <v>107</v>
      </c>
      <c r="D3585" s="1" t="s">
        <v>8197</v>
      </c>
      <c r="E3585" s="8">
        <v>4501106630</v>
      </c>
      <c r="F3585" s="1" t="s">
        <v>8857</v>
      </c>
      <c r="G3585" s="2" t="s">
        <v>8858</v>
      </c>
      <c r="H3585" s="1" t="s">
        <v>8859</v>
      </c>
      <c r="I3585" s="11" t="s">
        <v>7822</v>
      </c>
      <c r="J3585" s="19" t="s">
        <v>23</v>
      </c>
      <c r="K3585" s="20" t="s">
        <v>23</v>
      </c>
    </row>
    <row r="3586" spans="1:11" s="12" customFormat="1" ht="31.5" x14ac:dyDescent="0.25">
      <c r="A3586" s="10" t="s">
        <v>11765</v>
      </c>
      <c r="B3586" s="1" t="s">
        <v>18</v>
      </c>
      <c r="C3586" s="1" t="s">
        <v>1466</v>
      </c>
      <c r="D3586" s="1" t="s">
        <v>8860</v>
      </c>
      <c r="E3586" s="8">
        <v>8906005690</v>
      </c>
      <c r="F3586" s="1" t="s">
        <v>8861</v>
      </c>
      <c r="G3586" s="2" t="s">
        <v>8862</v>
      </c>
      <c r="H3586" s="1">
        <v>3493822387</v>
      </c>
      <c r="I3586" s="11" t="s">
        <v>7822</v>
      </c>
      <c r="J3586" s="19" t="s">
        <v>23</v>
      </c>
      <c r="K3586" s="20" t="s">
        <v>23</v>
      </c>
    </row>
    <row r="3587" spans="1:11" s="12" customFormat="1" ht="31.5" x14ac:dyDescent="0.25">
      <c r="A3587" s="10" t="s">
        <v>11765</v>
      </c>
      <c r="B3587" s="43" t="s">
        <v>24</v>
      </c>
      <c r="C3587" s="43" t="s">
        <v>1616</v>
      </c>
      <c r="D3587" s="43" t="s">
        <v>8865</v>
      </c>
      <c r="E3587" s="44">
        <v>1326203872</v>
      </c>
      <c r="F3587" s="43" t="s">
        <v>8866</v>
      </c>
      <c r="G3587" s="2" t="s">
        <v>8867</v>
      </c>
      <c r="H3587" s="43" t="s">
        <v>8868</v>
      </c>
      <c r="I3587" s="45" t="s">
        <v>7822</v>
      </c>
      <c r="J3587" s="46" t="s">
        <v>23</v>
      </c>
      <c r="K3587" s="47" t="s">
        <v>23</v>
      </c>
    </row>
    <row r="3588" spans="1:11" s="12" customFormat="1" ht="31.5" x14ac:dyDescent="0.25">
      <c r="A3588" s="10" t="s">
        <v>11765</v>
      </c>
      <c r="B3588" s="1" t="s">
        <v>10</v>
      </c>
      <c r="C3588" s="1" t="s">
        <v>366</v>
      </c>
      <c r="D3588" s="1" t="s">
        <v>8869</v>
      </c>
      <c r="E3588" s="8">
        <v>6402006074</v>
      </c>
      <c r="F3588" s="1" t="s">
        <v>8870</v>
      </c>
      <c r="G3588" s="2" t="s">
        <v>8871</v>
      </c>
      <c r="H3588" s="1" t="s">
        <v>8872</v>
      </c>
      <c r="I3588" s="11" t="s">
        <v>7822</v>
      </c>
      <c r="J3588" s="19" t="s">
        <v>23</v>
      </c>
      <c r="K3588" s="20" t="s">
        <v>23</v>
      </c>
    </row>
    <row r="3589" spans="1:11" s="12" customFormat="1" x14ac:dyDescent="0.25">
      <c r="A3589" s="10" t="s">
        <v>11765</v>
      </c>
      <c r="B3589" s="1" t="s">
        <v>101</v>
      </c>
      <c r="C3589" s="1" t="s">
        <v>181</v>
      </c>
      <c r="D3589" s="1" t="s">
        <v>8873</v>
      </c>
      <c r="E3589" s="8">
        <v>2318034140</v>
      </c>
      <c r="F3589" s="1" t="s">
        <v>8874</v>
      </c>
      <c r="G3589" s="2" t="s">
        <v>8875</v>
      </c>
      <c r="H3589" s="1">
        <v>9189114394</v>
      </c>
      <c r="I3589" s="11" t="s">
        <v>7822</v>
      </c>
      <c r="J3589" s="19">
        <v>43563</v>
      </c>
      <c r="K3589" s="20">
        <v>43563</v>
      </c>
    </row>
    <row r="3590" spans="1:11" s="12" customFormat="1" x14ac:dyDescent="0.25">
      <c r="A3590" s="10" t="s">
        <v>11765</v>
      </c>
      <c r="B3590" s="1" t="s">
        <v>190</v>
      </c>
      <c r="C3590" s="1" t="s">
        <v>837</v>
      </c>
      <c r="D3590" s="1" t="s">
        <v>8878</v>
      </c>
      <c r="E3590" s="8">
        <v>7529011207</v>
      </c>
      <c r="F3590" s="1" t="s">
        <v>8879</v>
      </c>
      <c r="G3590" s="2" t="s">
        <v>435</v>
      </c>
      <c r="H3590" s="1" t="s">
        <v>8880</v>
      </c>
      <c r="I3590" s="11" t="s">
        <v>7822</v>
      </c>
      <c r="J3590" s="19" t="s">
        <v>23</v>
      </c>
      <c r="K3590" s="20" t="s">
        <v>23</v>
      </c>
    </row>
    <row r="3591" spans="1:11" s="12" customFormat="1" ht="31.5" x14ac:dyDescent="0.25">
      <c r="A3591" s="10" t="s">
        <v>11765</v>
      </c>
      <c r="B3591" s="1" t="s">
        <v>40</v>
      </c>
      <c r="C3591" s="1" t="s">
        <v>119</v>
      </c>
      <c r="D3591" s="1" t="s">
        <v>8881</v>
      </c>
      <c r="E3591" s="8">
        <v>6901030971</v>
      </c>
      <c r="F3591" s="1" t="s">
        <v>8882</v>
      </c>
      <c r="G3591" s="2" t="s">
        <v>8883</v>
      </c>
      <c r="H3591" s="1" t="s">
        <v>8884</v>
      </c>
      <c r="I3591" s="11" t="s">
        <v>7822</v>
      </c>
      <c r="J3591" s="19">
        <v>43540</v>
      </c>
      <c r="K3591" s="20">
        <v>43540</v>
      </c>
    </row>
    <row r="3592" spans="1:11" s="12" customFormat="1" ht="31.5" x14ac:dyDescent="0.25">
      <c r="A3592" s="10" t="s">
        <v>11765</v>
      </c>
      <c r="B3592" s="1" t="s">
        <v>101</v>
      </c>
      <c r="C3592" s="1" t="s">
        <v>409</v>
      </c>
      <c r="D3592" s="1" t="s">
        <v>8887</v>
      </c>
      <c r="E3592" s="8">
        <v>2626026640</v>
      </c>
      <c r="F3592" s="1" t="s">
        <v>8888</v>
      </c>
      <c r="G3592" s="2" t="s">
        <v>8889</v>
      </c>
      <c r="H3592" s="1" t="s">
        <v>8890</v>
      </c>
      <c r="I3592" s="11" t="s">
        <v>7822</v>
      </c>
      <c r="J3592" s="19" t="s">
        <v>23</v>
      </c>
      <c r="K3592" s="20" t="s">
        <v>23</v>
      </c>
    </row>
    <row r="3593" spans="1:11" s="12" customFormat="1" ht="31.5" x14ac:dyDescent="0.25">
      <c r="A3593" s="10" t="s">
        <v>11765</v>
      </c>
      <c r="B3593" s="1" t="s">
        <v>196</v>
      </c>
      <c r="C3593" s="1" t="s">
        <v>215</v>
      </c>
      <c r="D3593" s="1" t="s">
        <v>8891</v>
      </c>
      <c r="E3593" s="8">
        <v>4212127359</v>
      </c>
      <c r="F3593" s="1" t="s">
        <v>8892</v>
      </c>
      <c r="G3593" s="2" t="s">
        <v>8893</v>
      </c>
      <c r="H3593" s="1" t="s">
        <v>8894</v>
      </c>
      <c r="I3593" s="11" t="s">
        <v>7822</v>
      </c>
      <c r="J3593" s="19">
        <v>43137</v>
      </c>
      <c r="K3593" s="20">
        <v>43137</v>
      </c>
    </row>
    <row r="3594" spans="1:11" s="12" customFormat="1" x14ac:dyDescent="0.25">
      <c r="A3594" s="10" t="s">
        <v>11765</v>
      </c>
      <c r="B3594" s="1" t="s">
        <v>10</v>
      </c>
      <c r="C3594" s="1" t="s">
        <v>11</v>
      </c>
      <c r="D3594" s="1" t="s">
        <v>8895</v>
      </c>
      <c r="E3594" s="8">
        <v>6318219797</v>
      </c>
      <c r="F3594" s="1"/>
      <c r="G3594" s="2" t="s">
        <v>8896</v>
      </c>
      <c r="H3594" s="1" t="s">
        <v>8897</v>
      </c>
      <c r="I3594" s="11" t="s">
        <v>7822</v>
      </c>
      <c r="J3594" s="19">
        <v>43537</v>
      </c>
      <c r="K3594" s="20">
        <v>43537</v>
      </c>
    </row>
    <row r="3595" spans="1:11" s="12" customFormat="1" x14ac:dyDescent="0.25">
      <c r="A3595" s="10" t="s">
        <v>11765</v>
      </c>
      <c r="B3595" s="1" t="s">
        <v>10</v>
      </c>
      <c r="C3595" s="1" t="s">
        <v>11</v>
      </c>
      <c r="D3595" s="1" t="s">
        <v>8898</v>
      </c>
      <c r="E3595" s="8">
        <v>6319134666</v>
      </c>
      <c r="F3595" s="1" t="s">
        <v>8899</v>
      </c>
      <c r="G3595" s="2" t="s">
        <v>8900</v>
      </c>
      <c r="H3595" s="1" t="s">
        <v>8901</v>
      </c>
      <c r="I3595" s="11" t="s">
        <v>7822</v>
      </c>
      <c r="J3595" s="19" t="s">
        <v>23</v>
      </c>
      <c r="K3595" s="20" t="s">
        <v>23</v>
      </c>
    </row>
    <row r="3596" spans="1:11" s="12" customFormat="1" ht="63" x14ac:dyDescent="0.25">
      <c r="A3596" s="10" t="s">
        <v>11765</v>
      </c>
      <c r="B3596" s="1" t="s">
        <v>101</v>
      </c>
      <c r="C3596" s="1" t="s">
        <v>409</v>
      </c>
      <c r="D3596" s="1" t="s">
        <v>11985</v>
      </c>
      <c r="E3596" s="8">
        <v>2632104520</v>
      </c>
      <c r="F3596" s="1" t="s">
        <v>8902</v>
      </c>
      <c r="G3596" s="2" t="s">
        <v>8903</v>
      </c>
      <c r="H3596" s="1">
        <v>89283448668</v>
      </c>
      <c r="I3596" s="11" t="s">
        <v>7822</v>
      </c>
      <c r="J3596" s="19" t="s">
        <v>23</v>
      </c>
      <c r="K3596" s="20" t="s">
        <v>23</v>
      </c>
    </row>
    <row r="3597" spans="1:11" s="12" customFormat="1" ht="31.5" x14ac:dyDescent="0.25">
      <c r="A3597" s="10" t="s">
        <v>11765</v>
      </c>
      <c r="B3597" s="1" t="s">
        <v>190</v>
      </c>
      <c r="C3597" s="1" t="s">
        <v>1675</v>
      </c>
      <c r="D3597" s="1" t="s">
        <v>8904</v>
      </c>
      <c r="E3597" s="8">
        <v>32356244362</v>
      </c>
      <c r="F3597" s="1" t="s">
        <v>8905</v>
      </c>
      <c r="G3597" s="2" t="s">
        <v>8906</v>
      </c>
      <c r="H3597" s="1" t="s">
        <v>8907</v>
      </c>
      <c r="I3597" s="11" t="s">
        <v>7822</v>
      </c>
      <c r="J3597" s="19">
        <v>43395</v>
      </c>
      <c r="K3597" s="20">
        <v>43395</v>
      </c>
    </row>
    <row r="3598" spans="1:11" ht="31.5" x14ac:dyDescent="0.25">
      <c r="A3598" s="10" t="s">
        <v>11765</v>
      </c>
      <c r="B3598" s="1" t="s">
        <v>40</v>
      </c>
      <c r="C3598" s="1" t="s">
        <v>1251</v>
      </c>
      <c r="D3598" s="1" t="s">
        <v>8909</v>
      </c>
      <c r="E3598" s="8">
        <v>4401088458</v>
      </c>
      <c r="F3598" s="1" t="s">
        <v>8910</v>
      </c>
      <c r="G3598" s="2" t="s">
        <v>435</v>
      </c>
      <c r="H3598" s="1">
        <v>89106602043</v>
      </c>
      <c r="I3598" s="11" t="s">
        <v>7822</v>
      </c>
      <c r="J3598" s="19" t="s">
        <v>23</v>
      </c>
      <c r="K3598" s="20" t="s">
        <v>23</v>
      </c>
    </row>
    <row r="3599" spans="1:11" s="12" customFormat="1" ht="78.75" x14ac:dyDescent="0.25">
      <c r="A3599" s="10" t="s">
        <v>11765</v>
      </c>
      <c r="B3599" s="1" t="s">
        <v>101</v>
      </c>
      <c r="C3599" s="1" t="s">
        <v>102</v>
      </c>
      <c r="D3599" s="1" t="s">
        <v>203</v>
      </c>
      <c r="E3599" s="8">
        <v>6140024838</v>
      </c>
      <c r="F3599" s="1" t="s">
        <v>8914</v>
      </c>
      <c r="G3599" s="2" t="s">
        <v>8915</v>
      </c>
      <c r="H3599" s="1" t="s">
        <v>8916</v>
      </c>
      <c r="I3599" s="11" t="s">
        <v>7822</v>
      </c>
      <c r="J3599" s="19">
        <v>43238</v>
      </c>
      <c r="K3599" s="20">
        <v>43238</v>
      </c>
    </row>
    <row r="3600" spans="1:11" s="12" customFormat="1" ht="31.5" x14ac:dyDescent="0.25">
      <c r="A3600" s="10" t="s">
        <v>11765</v>
      </c>
      <c r="B3600" s="1" t="s">
        <v>116</v>
      </c>
      <c r="C3600" s="1" t="s">
        <v>176</v>
      </c>
      <c r="D3600" s="1" t="s">
        <v>8917</v>
      </c>
      <c r="E3600" s="8">
        <v>7802136376</v>
      </c>
      <c r="F3600" s="1" t="s">
        <v>8918</v>
      </c>
      <c r="G3600" s="2" t="s">
        <v>8919</v>
      </c>
      <c r="H3600" s="1" t="s">
        <v>8920</v>
      </c>
      <c r="I3600" s="11" t="s">
        <v>7822</v>
      </c>
      <c r="J3600" s="19">
        <v>43242</v>
      </c>
      <c r="K3600" s="20">
        <v>43242</v>
      </c>
    </row>
    <row r="3601" spans="1:11" s="12" customFormat="1" ht="31.5" x14ac:dyDescent="0.25">
      <c r="A3601" s="10" t="s">
        <v>11765</v>
      </c>
      <c r="B3601" s="1" t="s">
        <v>18</v>
      </c>
      <c r="C3601" s="1" t="s">
        <v>172</v>
      </c>
      <c r="D3601" s="1" t="s">
        <v>8921</v>
      </c>
      <c r="E3601" s="8">
        <v>269011672</v>
      </c>
      <c r="F3601" s="1" t="s">
        <v>8922</v>
      </c>
      <c r="G3601" s="2" t="s">
        <v>3224</v>
      </c>
      <c r="H3601" s="1" t="s">
        <v>8923</v>
      </c>
      <c r="I3601" s="11" t="s">
        <v>7822</v>
      </c>
      <c r="J3601" s="19">
        <v>43443</v>
      </c>
      <c r="K3601" s="20">
        <v>43443</v>
      </c>
    </row>
    <row r="3602" spans="1:11" s="12" customFormat="1" ht="31.5" x14ac:dyDescent="0.25">
      <c r="A3602" s="10" t="s">
        <v>11765</v>
      </c>
      <c r="B3602" s="1" t="s">
        <v>116</v>
      </c>
      <c r="C3602" s="1" t="s">
        <v>176</v>
      </c>
      <c r="D3602" s="1" t="s">
        <v>8924</v>
      </c>
      <c r="E3602" s="8">
        <v>7839060331</v>
      </c>
      <c r="F3602" s="1" t="s">
        <v>8925</v>
      </c>
      <c r="G3602" s="2" t="s">
        <v>8926</v>
      </c>
      <c r="H3602" s="1" t="s">
        <v>8927</v>
      </c>
      <c r="I3602" s="11" t="s">
        <v>7822</v>
      </c>
      <c r="J3602" s="19">
        <v>43231</v>
      </c>
      <c r="K3602" s="20">
        <v>43231</v>
      </c>
    </row>
    <row r="3603" spans="1:11" s="12" customFormat="1" ht="31.5" x14ac:dyDescent="0.25">
      <c r="A3603" s="10" t="s">
        <v>11765</v>
      </c>
      <c r="B3603" s="1" t="s">
        <v>40</v>
      </c>
      <c r="C3603" s="1" t="s">
        <v>50</v>
      </c>
      <c r="D3603" s="1" t="s">
        <v>8928</v>
      </c>
      <c r="E3603" s="8">
        <v>6730059400</v>
      </c>
      <c r="F3603" s="1" t="s">
        <v>8929</v>
      </c>
      <c r="G3603" s="2" t="s">
        <v>23</v>
      </c>
      <c r="H3603" s="1" t="s">
        <v>8930</v>
      </c>
      <c r="I3603" s="11" t="s">
        <v>7822</v>
      </c>
      <c r="J3603" s="19" t="s">
        <v>23</v>
      </c>
      <c r="K3603" s="20" t="s">
        <v>23</v>
      </c>
    </row>
    <row r="3604" spans="1:11" s="12" customFormat="1" ht="31.5" x14ac:dyDescent="0.25">
      <c r="A3604" s="10" t="s">
        <v>11765</v>
      </c>
      <c r="B3604" s="1" t="s">
        <v>196</v>
      </c>
      <c r="C3604" s="1" t="s">
        <v>423</v>
      </c>
      <c r="D3604" s="1" t="s">
        <v>8935</v>
      </c>
      <c r="E3604" s="8">
        <v>2466247737</v>
      </c>
      <c r="F3604" s="1" t="s">
        <v>8936</v>
      </c>
      <c r="G3604" s="2" t="s">
        <v>8937</v>
      </c>
      <c r="H3604" s="1" t="s">
        <v>8938</v>
      </c>
      <c r="I3604" s="11" t="s">
        <v>7822</v>
      </c>
      <c r="J3604" s="19">
        <v>43440</v>
      </c>
      <c r="K3604" s="20">
        <v>43440</v>
      </c>
    </row>
    <row r="3605" spans="1:11" s="12" customFormat="1" ht="31.5" x14ac:dyDescent="0.25">
      <c r="A3605" s="10" t="s">
        <v>11765</v>
      </c>
      <c r="B3605" s="1" t="s">
        <v>196</v>
      </c>
      <c r="C3605" s="1" t="s">
        <v>423</v>
      </c>
      <c r="D3605" s="1" t="s">
        <v>8939</v>
      </c>
      <c r="E3605" s="8">
        <v>2463093398</v>
      </c>
      <c r="F3605" s="1" t="s">
        <v>8940</v>
      </c>
      <c r="G3605" s="2" t="s">
        <v>8941</v>
      </c>
      <c r="H3605" s="1">
        <v>83912589001</v>
      </c>
      <c r="I3605" s="11" t="s">
        <v>7822</v>
      </c>
      <c r="J3605" s="19">
        <v>43496</v>
      </c>
      <c r="K3605" s="20">
        <v>43496</v>
      </c>
    </row>
    <row r="3606" spans="1:11" s="12" customFormat="1" ht="31.5" x14ac:dyDescent="0.25">
      <c r="A3606" s="10" t="s">
        <v>11765</v>
      </c>
      <c r="B3606" s="1" t="s">
        <v>319</v>
      </c>
      <c r="C3606" s="1" t="s">
        <v>320</v>
      </c>
      <c r="D3606" s="1" t="s">
        <v>8942</v>
      </c>
      <c r="E3606" s="8">
        <v>2540195728</v>
      </c>
      <c r="F3606" s="1" t="s">
        <v>8943</v>
      </c>
      <c r="G3606" s="2" t="s">
        <v>8944</v>
      </c>
      <c r="H3606" s="1" t="s">
        <v>8945</v>
      </c>
      <c r="I3606" s="11" t="s">
        <v>7822</v>
      </c>
      <c r="J3606" s="19">
        <v>43498</v>
      </c>
      <c r="K3606" s="20">
        <v>43498</v>
      </c>
    </row>
    <row r="3607" spans="1:11" s="12" customFormat="1" ht="47.25" x14ac:dyDescent="0.25">
      <c r="A3607" s="10" t="s">
        <v>11765</v>
      </c>
      <c r="B3607" s="1" t="s">
        <v>101</v>
      </c>
      <c r="C3607" s="1" t="s">
        <v>181</v>
      </c>
      <c r="D3607" s="1" t="s">
        <v>8946</v>
      </c>
      <c r="E3607" s="8">
        <v>2348029877</v>
      </c>
      <c r="F3607" s="1" t="s">
        <v>8947</v>
      </c>
      <c r="G3607" s="2" t="s">
        <v>23</v>
      </c>
      <c r="H3607" s="1">
        <v>1</v>
      </c>
      <c r="I3607" s="11" t="s">
        <v>7822</v>
      </c>
      <c r="J3607" s="19">
        <v>43521</v>
      </c>
      <c r="K3607" s="20">
        <v>43521</v>
      </c>
    </row>
    <row r="3608" spans="1:11" s="12" customFormat="1" ht="31.5" x14ac:dyDescent="0.25">
      <c r="A3608" s="10" t="s">
        <v>11765</v>
      </c>
      <c r="B3608" s="1" t="s">
        <v>196</v>
      </c>
      <c r="C3608" s="1" t="s">
        <v>694</v>
      </c>
      <c r="D3608" s="1" t="s">
        <v>8960</v>
      </c>
      <c r="E3608" s="8">
        <v>1901102017</v>
      </c>
      <c r="F3608" s="1" t="s">
        <v>8961</v>
      </c>
      <c r="G3608" s="2" t="s">
        <v>8962</v>
      </c>
      <c r="H3608" s="1">
        <v>89130562961</v>
      </c>
      <c r="I3608" s="11" t="s">
        <v>7822</v>
      </c>
      <c r="J3608" s="19">
        <v>43325</v>
      </c>
      <c r="K3608" s="20">
        <v>43325</v>
      </c>
    </row>
    <row r="3609" spans="1:11" s="12" customFormat="1" x14ac:dyDescent="0.25">
      <c r="A3609" s="10" t="s">
        <v>11765</v>
      </c>
      <c r="B3609" s="1" t="s">
        <v>10</v>
      </c>
      <c r="C3609" s="1" t="s">
        <v>366</v>
      </c>
      <c r="D3609" s="1" t="s">
        <v>8974</v>
      </c>
      <c r="E3609" s="8">
        <v>6453062214</v>
      </c>
      <c r="F3609" s="1" t="s">
        <v>8975</v>
      </c>
      <c r="G3609" s="2" t="s">
        <v>8976</v>
      </c>
      <c r="H3609" s="1">
        <v>8452744540</v>
      </c>
      <c r="I3609" s="11" t="s">
        <v>7822</v>
      </c>
      <c r="J3609" s="19" t="s">
        <v>23</v>
      </c>
      <c r="K3609" s="20" t="s">
        <v>23</v>
      </c>
    </row>
    <row r="3610" spans="1:11" s="12" customFormat="1" ht="47.25" x14ac:dyDescent="0.25">
      <c r="A3610" s="10" t="s">
        <v>11765</v>
      </c>
      <c r="B3610" s="1" t="s">
        <v>196</v>
      </c>
      <c r="C3610" s="1" t="s">
        <v>423</v>
      </c>
      <c r="D3610" s="1" t="s">
        <v>8977</v>
      </c>
      <c r="E3610" s="8">
        <v>2466111920</v>
      </c>
      <c r="F3610" s="1" t="s">
        <v>8978</v>
      </c>
      <c r="G3610" s="2" t="s">
        <v>435</v>
      </c>
      <c r="H3610" s="1" t="s">
        <v>8979</v>
      </c>
      <c r="I3610" s="11" t="s">
        <v>7822</v>
      </c>
      <c r="J3610" s="19">
        <v>43281</v>
      </c>
      <c r="K3610" s="20">
        <v>43281</v>
      </c>
    </row>
    <row r="3611" spans="1:11" ht="47.25" x14ac:dyDescent="0.25">
      <c r="A3611" s="10" t="s">
        <v>11765</v>
      </c>
      <c r="B3611" s="1" t="s">
        <v>196</v>
      </c>
      <c r="C3611" s="1" t="s">
        <v>197</v>
      </c>
      <c r="D3611" s="1" t="s">
        <v>8980</v>
      </c>
      <c r="E3611" s="8">
        <v>5406320071</v>
      </c>
      <c r="F3611" s="1" t="s">
        <v>8981</v>
      </c>
      <c r="G3611" s="2" t="s">
        <v>435</v>
      </c>
      <c r="H3611" s="1">
        <v>0</v>
      </c>
      <c r="I3611" s="11" t="s">
        <v>7822</v>
      </c>
      <c r="J3611" s="19" t="s">
        <v>23</v>
      </c>
      <c r="K3611" s="20" t="s">
        <v>23</v>
      </c>
    </row>
    <row r="3612" spans="1:11" ht="31.5" x14ac:dyDescent="0.25">
      <c r="A3612" s="10" t="s">
        <v>11765</v>
      </c>
      <c r="B3612" s="1" t="s">
        <v>10</v>
      </c>
      <c r="C3612" s="1" t="s">
        <v>72</v>
      </c>
      <c r="D3612" s="1" t="s">
        <v>8983</v>
      </c>
      <c r="E3612" s="8">
        <v>3418008561</v>
      </c>
      <c r="F3612" s="1" t="s">
        <v>8984</v>
      </c>
      <c r="G3612" s="2" t="s">
        <v>8985</v>
      </c>
      <c r="H3612" s="1" t="s">
        <v>8986</v>
      </c>
      <c r="I3612" s="11" t="s">
        <v>7822</v>
      </c>
      <c r="J3612" s="19">
        <v>43480</v>
      </c>
      <c r="K3612" s="20">
        <v>43480</v>
      </c>
    </row>
    <row r="3613" spans="1:11" s="12" customFormat="1" ht="31.5" x14ac:dyDescent="0.25">
      <c r="A3613" s="10" t="s">
        <v>11765</v>
      </c>
      <c r="B3613" s="1" t="s">
        <v>196</v>
      </c>
      <c r="C3613" s="1" t="s">
        <v>87</v>
      </c>
      <c r="D3613" s="1" t="s">
        <v>8987</v>
      </c>
      <c r="E3613" s="8">
        <v>2225023547</v>
      </c>
      <c r="F3613" s="1" t="s">
        <v>8988</v>
      </c>
      <c r="G3613" s="2" t="s">
        <v>435</v>
      </c>
      <c r="H3613" s="1" t="s">
        <v>5691</v>
      </c>
      <c r="I3613" s="11" t="s">
        <v>7822</v>
      </c>
      <c r="J3613" s="19">
        <v>43311</v>
      </c>
      <c r="K3613" s="20">
        <v>43311</v>
      </c>
    </row>
    <row r="3614" spans="1:11" s="12" customFormat="1" ht="31.5" x14ac:dyDescent="0.25">
      <c r="A3614" s="10" t="s">
        <v>11765</v>
      </c>
      <c r="B3614" s="1" t="s">
        <v>10</v>
      </c>
      <c r="C3614" s="1" t="s">
        <v>63</v>
      </c>
      <c r="D3614" s="1" t="s">
        <v>8989</v>
      </c>
      <c r="E3614" s="8">
        <v>3015058986</v>
      </c>
      <c r="F3614" s="1" t="s">
        <v>8990</v>
      </c>
      <c r="G3614" s="2" t="s">
        <v>8991</v>
      </c>
      <c r="H3614" s="1" t="s">
        <v>8992</v>
      </c>
      <c r="I3614" s="11" t="s">
        <v>7822</v>
      </c>
      <c r="J3614" s="19" t="s">
        <v>23</v>
      </c>
      <c r="K3614" s="20" t="s">
        <v>23</v>
      </c>
    </row>
    <row r="3615" spans="1:11" s="12" customFormat="1" ht="31.5" x14ac:dyDescent="0.25">
      <c r="A3615" s="10" t="s">
        <v>11765</v>
      </c>
      <c r="B3615" s="1" t="s">
        <v>18</v>
      </c>
      <c r="C3615" s="1" t="s">
        <v>429</v>
      </c>
      <c r="D3615" s="1" t="s">
        <v>11910</v>
      </c>
      <c r="E3615" s="8">
        <v>6658461509</v>
      </c>
      <c r="F3615" s="1" t="s">
        <v>8993</v>
      </c>
      <c r="G3615" s="2" t="s">
        <v>8994</v>
      </c>
      <c r="H3615" s="1" t="s">
        <v>8995</v>
      </c>
      <c r="I3615" s="11" t="s">
        <v>7822</v>
      </c>
      <c r="J3615" s="19">
        <v>43385</v>
      </c>
      <c r="K3615" s="20">
        <v>43385</v>
      </c>
    </row>
    <row r="3616" spans="1:11" s="12" customFormat="1" ht="31.5" x14ac:dyDescent="0.25">
      <c r="A3616" s="10" t="s">
        <v>11765</v>
      </c>
      <c r="B3616" s="1" t="s">
        <v>116</v>
      </c>
      <c r="C3616" s="1" t="s">
        <v>352</v>
      </c>
      <c r="D3616" s="1" t="s">
        <v>8996</v>
      </c>
      <c r="E3616" s="8">
        <v>3906253920</v>
      </c>
      <c r="F3616" s="1" t="s">
        <v>8997</v>
      </c>
      <c r="G3616" s="2" t="s">
        <v>8998</v>
      </c>
      <c r="H3616" s="1">
        <v>89216118004</v>
      </c>
      <c r="I3616" s="11" t="s">
        <v>7822</v>
      </c>
      <c r="J3616" s="19">
        <v>43482</v>
      </c>
      <c r="K3616" s="20">
        <v>43482</v>
      </c>
    </row>
    <row r="3617" spans="1:11" s="12" customFormat="1" ht="31.5" x14ac:dyDescent="0.25">
      <c r="A3617" s="10" t="s">
        <v>11765</v>
      </c>
      <c r="B3617" s="1" t="s">
        <v>18</v>
      </c>
      <c r="C3617" s="1" t="s">
        <v>202</v>
      </c>
      <c r="D3617" s="1" t="s">
        <v>8999</v>
      </c>
      <c r="E3617" s="8">
        <v>7453213715</v>
      </c>
      <c r="F3617" s="1" t="s">
        <v>9000</v>
      </c>
      <c r="G3617" s="2" t="s">
        <v>9001</v>
      </c>
      <c r="H3617" s="1" t="s">
        <v>9002</v>
      </c>
      <c r="I3617" s="11" t="s">
        <v>7822</v>
      </c>
      <c r="J3617" s="19">
        <v>43445</v>
      </c>
      <c r="K3617" s="20">
        <v>43445</v>
      </c>
    </row>
    <row r="3618" spans="1:11" s="12" customFormat="1" ht="31.5" x14ac:dyDescent="0.25">
      <c r="A3618" s="10" t="s">
        <v>11765</v>
      </c>
      <c r="B3618" s="43" t="s">
        <v>24</v>
      </c>
      <c r="C3618" s="43" t="s">
        <v>25</v>
      </c>
      <c r="D3618" s="43" t="s">
        <v>12031</v>
      </c>
      <c r="E3618" s="44">
        <v>5256142719</v>
      </c>
      <c r="F3618" s="43" t="s">
        <v>9003</v>
      </c>
      <c r="G3618" s="2" t="s">
        <v>7756</v>
      </c>
      <c r="H3618" s="43" t="s">
        <v>9004</v>
      </c>
      <c r="I3618" s="45" t="s">
        <v>7822</v>
      </c>
      <c r="J3618" s="46">
        <v>43359</v>
      </c>
      <c r="K3618" s="47">
        <v>43359</v>
      </c>
    </row>
    <row r="3619" spans="1:11" s="12" customFormat="1" ht="31.5" x14ac:dyDescent="0.25">
      <c r="A3619" s="10" t="s">
        <v>11765</v>
      </c>
      <c r="B3619" s="1" t="s">
        <v>190</v>
      </c>
      <c r="C3619" s="1" t="s">
        <v>1675</v>
      </c>
      <c r="D3619" s="1" t="s">
        <v>9005</v>
      </c>
      <c r="E3619" s="8">
        <v>323121250</v>
      </c>
      <c r="F3619" s="1" t="s">
        <v>9006</v>
      </c>
      <c r="G3619" s="2" t="s">
        <v>9007</v>
      </c>
      <c r="H3619" s="1" t="s">
        <v>9008</v>
      </c>
      <c r="I3619" s="11" t="s">
        <v>7822</v>
      </c>
      <c r="J3619" s="19">
        <v>43497</v>
      </c>
      <c r="K3619" s="20">
        <v>43497</v>
      </c>
    </row>
    <row r="3620" spans="1:11" s="12" customFormat="1" ht="31.5" x14ac:dyDescent="0.25">
      <c r="A3620" s="10" t="s">
        <v>11765</v>
      </c>
      <c r="B3620" s="1" t="s">
        <v>18</v>
      </c>
      <c r="C3620" s="1" t="s">
        <v>202</v>
      </c>
      <c r="D3620" s="1" t="s">
        <v>9009</v>
      </c>
      <c r="E3620" s="8">
        <v>7404048410</v>
      </c>
      <c r="F3620" s="1" t="s">
        <v>9010</v>
      </c>
      <c r="G3620" s="2" t="s">
        <v>9011</v>
      </c>
      <c r="H3620" s="1" t="s">
        <v>9012</v>
      </c>
      <c r="I3620" s="11" t="s">
        <v>7822</v>
      </c>
      <c r="J3620" s="19">
        <v>43984</v>
      </c>
      <c r="K3620" s="20">
        <v>43984</v>
      </c>
    </row>
    <row r="3621" spans="1:11" s="12" customFormat="1" ht="47.25" x14ac:dyDescent="0.25">
      <c r="A3621" s="10" t="s">
        <v>11765</v>
      </c>
      <c r="B3621" s="1" t="s">
        <v>101</v>
      </c>
      <c r="C3621" s="1" t="s">
        <v>409</v>
      </c>
      <c r="D3621" s="1" t="s">
        <v>11969</v>
      </c>
      <c r="E3621" s="8">
        <v>2627012841</v>
      </c>
      <c r="F3621" s="1" t="s">
        <v>9015</v>
      </c>
      <c r="G3621" s="2" t="s">
        <v>9016</v>
      </c>
      <c r="H3621" s="1" t="s">
        <v>9017</v>
      </c>
      <c r="I3621" s="11" t="s">
        <v>7822</v>
      </c>
      <c r="J3621" s="19">
        <v>43375</v>
      </c>
      <c r="K3621" s="20">
        <v>43375</v>
      </c>
    </row>
    <row r="3622" spans="1:11" s="12" customFormat="1" ht="47.25" x14ac:dyDescent="0.25">
      <c r="A3622" s="10" t="s">
        <v>11765</v>
      </c>
      <c r="B3622" s="1" t="s">
        <v>40</v>
      </c>
      <c r="C3622" s="1" t="s">
        <v>298</v>
      </c>
      <c r="D3622" s="1" t="s">
        <v>9018</v>
      </c>
      <c r="E3622" s="8">
        <v>6233000406</v>
      </c>
      <c r="F3622" s="1" t="s">
        <v>9019</v>
      </c>
      <c r="G3622" s="2" t="s">
        <v>227</v>
      </c>
      <c r="H3622" s="1" t="s">
        <v>9020</v>
      </c>
      <c r="I3622" s="11" t="s">
        <v>7822</v>
      </c>
      <c r="J3622" s="19">
        <v>43398</v>
      </c>
      <c r="K3622" s="20">
        <v>43398</v>
      </c>
    </row>
    <row r="3623" spans="1:11" s="12" customFormat="1" ht="31.5" x14ac:dyDescent="0.25">
      <c r="A3623" s="10" t="s">
        <v>11765</v>
      </c>
      <c r="B3623" s="43" t="s">
        <v>24</v>
      </c>
      <c r="C3623" s="43" t="s">
        <v>212</v>
      </c>
      <c r="D3623" s="43" t="s">
        <v>9027</v>
      </c>
      <c r="E3623" s="44">
        <v>5904180067</v>
      </c>
      <c r="F3623" s="43" t="s">
        <v>9028</v>
      </c>
      <c r="G3623" s="2" t="s">
        <v>23</v>
      </c>
      <c r="H3623" s="43">
        <v>2442437</v>
      </c>
      <c r="I3623" s="45" t="s">
        <v>7822</v>
      </c>
      <c r="J3623" s="46">
        <v>43421</v>
      </c>
      <c r="K3623" s="47">
        <v>43421</v>
      </c>
    </row>
    <row r="3624" spans="1:11" s="12" customFormat="1" ht="31.5" x14ac:dyDescent="0.25">
      <c r="A3624" s="10" t="s">
        <v>11765</v>
      </c>
      <c r="B3624" s="43" t="s">
        <v>24</v>
      </c>
      <c r="C3624" s="43" t="s">
        <v>25</v>
      </c>
      <c r="D3624" s="43" t="s">
        <v>12033</v>
      </c>
      <c r="E3624" s="44">
        <v>5204012684</v>
      </c>
      <c r="F3624" s="43" t="s">
        <v>9033</v>
      </c>
      <c r="G3624" s="2" t="s">
        <v>9034</v>
      </c>
      <c r="H3624" s="43">
        <v>89159501777</v>
      </c>
      <c r="I3624" s="45" t="s">
        <v>7822</v>
      </c>
      <c r="J3624" s="46">
        <v>43507</v>
      </c>
      <c r="K3624" s="47">
        <v>43507</v>
      </c>
    </row>
    <row r="3625" spans="1:11" s="12" customFormat="1" ht="47.25" x14ac:dyDescent="0.25">
      <c r="A3625" s="10" t="s">
        <v>11765</v>
      </c>
      <c r="B3625" s="1" t="s">
        <v>196</v>
      </c>
      <c r="C3625" s="1" t="s">
        <v>694</v>
      </c>
      <c r="D3625" s="1" t="s">
        <v>9035</v>
      </c>
      <c r="E3625" s="8">
        <v>1905005053</v>
      </c>
      <c r="F3625" s="1" t="s">
        <v>9036</v>
      </c>
      <c r="G3625" s="2" t="s">
        <v>9037</v>
      </c>
      <c r="H3625" s="1" t="s">
        <v>9038</v>
      </c>
      <c r="I3625" s="11" t="s">
        <v>7822</v>
      </c>
      <c r="J3625" s="19">
        <v>43238</v>
      </c>
      <c r="K3625" s="20">
        <v>43238</v>
      </c>
    </row>
    <row r="3626" spans="1:11" s="12" customFormat="1" ht="31.5" x14ac:dyDescent="0.25">
      <c r="A3626" s="10" t="s">
        <v>11765</v>
      </c>
      <c r="B3626" s="1" t="s">
        <v>10</v>
      </c>
      <c r="C3626" s="1" t="s">
        <v>72</v>
      </c>
      <c r="D3626" s="1" t="s">
        <v>9039</v>
      </c>
      <c r="E3626" s="8">
        <v>3442100448</v>
      </c>
      <c r="F3626" s="1" t="s">
        <v>9040</v>
      </c>
      <c r="G3626" s="2" t="s">
        <v>9041</v>
      </c>
      <c r="H3626" s="1" t="s">
        <v>9042</v>
      </c>
      <c r="I3626" s="11" t="s">
        <v>7822</v>
      </c>
      <c r="J3626" s="19">
        <v>43267</v>
      </c>
      <c r="K3626" s="20">
        <v>43267</v>
      </c>
    </row>
    <row r="3627" spans="1:11" s="12" customFormat="1" ht="31.5" x14ac:dyDescent="0.25">
      <c r="A3627" s="10" t="s">
        <v>11765</v>
      </c>
      <c r="B3627" s="1" t="s">
        <v>196</v>
      </c>
      <c r="C3627" s="1" t="s">
        <v>694</v>
      </c>
      <c r="D3627" s="1" t="s">
        <v>9043</v>
      </c>
      <c r="E3627" s="8">
        <v>1910010436</v>
      </c>
      <c r="F3627" s="1" t="s">
        <v>9044</v>
      </c>
      <c r="G3627" s="2" t="s">
        <v>9045</v>
      </c>
      <c r="H3627" s="1" t="s">
        <v>9046</v>
      </c>
      <c r="I3627" s="11" t="s">
        <v>7822</v>
      </c>
      <c r="J3627" s="19">
        <v>43476</v>
      </c>
      <c r="K3627" s="20">
        <v>43476</v>
      </c>
    </row>
    <row r="3628" spans="1:11" s="12" customFormat="1" ht="31.5" x14ac:dyDescent="0.25">
      <c r="A3628" s="10" t="s">
        <v>11765</v>
      </c>
      <c r="B3628" s="1" t="s">
        <v>18</v>
      </c>
      <c r="C3628" s="1" t="s">
        <v>19</v>
      </c>
      <c r="D3628" s="1" t="s">
        <v>9047</v>
      </c>
      <c r="E3628" s="8">
        <v>860602888048</v>
      </c>
      <c r="F3628" s="1" t="s">
        <v>9048</v>
      </c>
      <c r="G3628" s="2" t="s">
        <v>9049</v>
      </c>
      <c r="H3628" s="1" t="s">
        <v>9050</v>
      </c>
      <c r="I3628" s="11" t="s">
        <v>7822</v>
      </c>
      <c r="J3628" s="19" t="s">
        <v>23</v>
      </c>
      <c r="K3628" s="20" t="s">
        <v>23</v>
      </c>
    </row>
    <row r="3629" spans="1:11" s="12" customFormat="1" ht="31.5" x14ac:dyDescent="0.25">
      <c r="A3629" s="10" t="s">
        <v>11765</v>
      </c>
      <c r="B3629" s="43" t="s">
        <v>24</v>
      </c>
      <c r="C3629" s="43" t="s">
        <v>25</v>
      </c>
      <c r="D3629" s="43" t="s">
        <v>12034</v>
      </c>
      <c r="E3629" s="44">
        <v>5239010286</v>
      </c>
      <c r="F3629" s="43" t="s">
        <v>9062</v>
      </c>
      <c r="G3629" s="2" t="s">
        <v>435</v>
      </c>
      <c r="H3629" s="43" t="s">
        <v>9063</v>
      </c>
      <c r="I3629" s="45" t="s">
        <v>7822</v>
      </c>
      <c r="J3629" s="46">
        <v>43356</v>
      </c>
      <c r="K3629" s="47">
        <v>43356</v>
      </c>
    </row>
    <row r="3630" spans="1:11" s="12" customFormat="1" ht="47.25" x14ac:dyDescent="0.25">
      <c r="A3630" s="10" t="s">
        <v>11765</v>
      </c>
      <c r="B3630" s="1" t="s">
        <v>40</v>
      </c>
      <c r="C3630" s="1" t="s">
        <v>41</v>
      </c>
      <c r="D3630" s="1" t="s">
        <v>9064</v>
      </c>
      <c r="E3630" s="8">
        <v>5012020177</v>
      </c>
      <c r="F3630" s="1" t="s">
        <v>9065</v>
      </c>
      <c r="G3630" s="2" t="s">
        <v>9066</v>
      </c>
      <c r="H3630" s="1" t="s">
        <v>9067</v>
      </c>
      <c r="I3630" s="11" t="s">
        <v>7822</v>
      </c>
      <c r="J3630" s="19">
        <v>43308</v>
      </c>
      <c r="K3630" s="20">
        <v>43308</v>
      </c>
    </row>
    <row r="3631" spans="1:11" s="12" customFormat="1" ht="31.5" x14ac:dyDescent="0.25">
      <c r="A3631" s="10" t="s">
        <v>11765</v>
      </c>
      <c r="B3631" s="1" t="s">
        <v>116</v>
      </c>
      <c r="C3631" s="1" t="s">
        <v>1132</v>
      </c>
      <c r="D3631" s="1" t="s">
        <v>9068</v>
      </c>
      <c r="E3631" s="8">
        <v>5190000333</v>
      </c>
      <c r="F3631" s="1" t="s">
        <v>9069</v>
      </c>
      <c r="G3631" s="2" t="s">
        <v>9070</v>
      </c>
      <c r="H3631" s="1">
        <v>89113478313</v>
      </c>
      <c r="I3631" s="11" t="s">
        <v>7822</v>
      </c>
      <c r="J3631" s="19" t="s">
        <v>23</v>
      </c>
      <c r="K3631" s="20" t="s">
        <v>23</v>
      </c>
    </row>
    <row r="3632" spans="1:11" s="12" customFormat="1" ht="31.5" x14ac:dyDescent="0.25">
      <c r="A3632" s="10" t="s">
        <v>11765</v>
      </c>
      <c r="B3632" s="1" t="s">
        <v>40</v>
      </c>
      <c r="C3632" s="1" t="s">
        <v>279</v>
      </c>
      <c r="D3632" s="1" t="s">
        <v>9071</v>
      </c>
      <c r="E3632" s="8">
        <v>7603055690</v>
      </c>
      <c r="F3632" s="1" t="s">
        <v>9072</v>
      </c>
      <c r="G3632" s="2" t="s">
        <v>9073</v>
      </c>
      <c r="H3632" s="1" t="s">
        <v>9074</v>
      </c>
      <c r="I3632" s="11" t="s">
        <v>7822</v>
      </c>
      <c r="J3632" s="19">
        <v>43202</v>
      </c>
      <c r="K3632" s="20">
        <v>43202</v>
      </c>
    </row>
    <row r="3633" spans="1:11" s="12" customFormat="1" ht="31.5" x14ac:dyDescent="0.25">
      <c r="A3633" s="10" t="s">
        <v>11765</v>
      </c>
      <c r="B3633" s="1" t="s">
        <v>101</v>
      </c>
      <c r="C3633" s="1" t="s">
        <v>102</v>
      </c>
      <c r="D3633" s="1" t="s">
        <v>9079</v>
      </c>
      <c r="E3633" s="8">
        <v>6161029717</v>
      </c>
      <c r="F3633" s="1" t="s">
        <v>9080</v>
      </c>
      <c r="G3633" s="2" t="s">
        <v>9081</v>
      </c>
      <c r="H3633" s="1" t="s">
        <v>9082</v>
      </c>
      <c r="I3633" s="11" t="s">
        <v>7822</v>
      </c>
      <c r="J3633" s="19" t="s">
        <v>23</v>
      </c>
      <c r="K3633" s="20" t="s">
        <v>23</v>
      </c>
    </row>
    <row r="3634" spans="1:11" s="12" customFormat="1" ht="31.5" x14ac:dyDescent="0.25">
      <c r="A3634" s="10" t="s">
        <v>11765</v>
      </c>
      <c r="B3634" s="1" t="s">
        <v>101</v>
      </c>
      <c r="C3634" s="1" t="s">
        <v>181</v>
      </c>
      <c r="D3634" s="1" t="s">
        <v>9083</v>
      </c>
      <c r="E3634" s="8">
        <v>2320080249</v>
      </c>
      <c r="F3634" s="1" t="s">
        <v>9084</v>
      </c>
      <c r="G3634" s="2" t="s">
        <v>9085</v>
      </c>
      <c r="H3634" s="1" t="s">
        <v>9086</v>
      </c>
      <c r="I3634" s="11" t="s">
        <v>7822</v>
      </c>
      <c r="J3634" s="19">
        <v>43305</v>
      </c>
      <c r="K3634" s="20">
        <v>43305</v>
      </c>
    </row>
    <row r="3635" spans="1:11" s="12" customFormat="1" ht="31.5" x14ac:dyDescent="0.25">
      <c r="A3635" s="10" t="s">
        <v>11765</v>
      </c>
      <c r="B3635" s="1" t="s">
        <v>116</v>
      </c>
      <c r="C3635" s="1" t="s">
        <v>325</v>
      </c>
      <c r="D3635" s="1" t="s">
        <v>9091</v>
      </c>
      <c r="E3635" s="8">
        <v>2901102298</v>
      </c>
      <c r="F3635" s="1" t="s">
        <v>9092</v>
      </c>
      <c r="G3635" s="2" t="s">
        <v>9093</v>
      </c>
      <c r="H3635" s="1" t="s">
        <v>9094</v>
      </c>
      <c r="I3635" s="11" t="s">
        <v>7822</v>
      </c>
      <c r="J3635" s="19">
        <v>43312</v>
      </c>
      <c r="K3635" s="20">
        <v>43312</v>
      </c>
    </row>
    <row r="3636" spans="1:11" s="12" customFormat="1" x14ac:dyDescent="0.25">
      <c r="A3636" s="10" t="s">
        <v>11765</v>
      </c>
      <c r="B3636" s="1" t="s">
        <v>10</v>
      </c>
      <c r="C3636" s="1" t="s">
        <v>63</v>
      </c>
      <c r="D3636" s="1" t="s">
        <v>9095</v>
      </c>
      <c r="E3636" s="8">
        <v>3017038671</v>
      </c>
      <c r="F3636" s="1" t="s">
        <v>9096</v>
      </c>
      <c r="G3636" s="2" t="s">
        <v>9097</v>
      </c>
      <c r="H3636" s="1" t="s">
        <v>9098</v>
      </c>
      <c r="I3636" s="11" t="s">
        <v>7822</v>
      </c>
      <c r="J3636" s="19">
        <v>43562</v>
      </c>
      <c r="K3636" s="20">
        <v>43562</v>
      </c>
    </row>
    <row r="3637" spans="1:11" s="12" customFormat="1" ht="31.5" x14ac:dyDescent="0.25">
      <c r="A3637" s="10" t="s">
        <v>11765</v>
      </c>
      <c r="B3637" s="1" t="s">
        <v>101</v>
      </c>
      <c r="C3637" s="1" t="s">
        <v>181</v>
      </c>
      <c r="D3637" s="1" t="s">
        <v>9099</v>
      </c>
      <c r="E3637" s="8">
        <v>2339020243</v>
      </c>
      <c r="F3637" s="1" t="s">
        <v>9100</v>
      </c>
      <c r="G3637" s="2" t="s">
        <v>9101</v>
      </c>
      <c r="H3637" s="1">
        <v>89184381734</v>
      </c>
      <c r="I3637" s="11" t="s">
        <v>7822</v>
      </c>
      <c r="J3637" s="19">
        <v>43230</v>
      </c>
      <c r="K3637" s="20">
        <v>43230</v>
      </c>
    </row>
    <row r="3638" spans="1:11" s="12" customFormat="1" ht="31.5" x14ac:dyDescent="0.25">
      <c r="A3638" s="10" t="s">
        <v>11765</v>
      </c>
      <c r="B3638" s="1" t="s">
        <v>319</v>
      </c>
      <c r="C3638" s="1" t="s">
        <v>320</v>
      </c>
      <c r="D3638" s="1" t="s">
        <v>9103</v>
      </c>
      <c r="E3638" s="8">
        <v>2536234332</v>
      </c>
      <c r="F3638" s="1" t="s">
        <v>9104</v>
      </c>
      <c r="G3638" s="2" t="s">
        <v>968</v>
      </c>
      <c r="H3638" s="1">
        <v>74232005018</v>
      </c>
      <c r="I3638" s="11" t="s">
        <v>7822</v>
      </c>
      <c r="J3638" s="19">
        <v>43321</v>
      </c>
      <c r="K3638" s="20">
        <v>43321</v>
      </c>
    </row>
    <row r="3639" spans="1:11" s="12" customFormat="1" x14ac:dyDescent="0.25">
      <c r="A3639" s="10" t="s">
        <v>11765</v>
      </c>
      <c r="B3639" s="1" t="s">
        <v>10</v>
      </c>
      <c r="C3639" s="1" t="s">
        <v>22</v>
      </c>
      <c r="D3639" s="1" t="s">
        <v>9105</v>
      </c>
      <c r="E3639" s="8">
        <v>5603031505</v>
      </c>
      <c r="F3639" s="1" t="s">
        <v>9106</v>
      </c>
      <c r="G3639" s="2" t="s">
        <v>23</v>
      </c>
      <c r="H3639" s="1" t="s">
        <v>9107</v>
      </c>
      <c r="I3639" s="11" t="s">
        <v>7822</v>
      </c>
      <c r="J3639" s="19">
        <v>43439</v>
      </c>
      <c r="K3639" s="20">
        <v>43439</v>
      </c>
    </row>
    <row r="3640" spans="1:11" s="12" customFormat="1" ht="31.5" x14ac:dyDescent="0.25">
      <c r="A3640" s="10" t="s">
        <v>11765</v>
      </c>
      <c r="B3640" s="1" t="s">
        <v>18</v>
      </c>
      <c r="C3640" s="1" t="s">
        <v>19</v>
      </c>
      <c r="D3640" s="1" t="s">
        <v>9110</v>
      </c>
      <c r="E3640" s="8">
        <v>8602999419</v>
      </c>
      <c r="F3640" s="1" t="s">
        <v>9111</v>
      </c>
      <c r="G3640" s="2" t="s">
        <v>9112</v>
      </c>
      <c r="H3640" s="1" t="s">
        <v>9113</v>
      </c>
      <c r="I3640" s="11" t="s">
        <v>7822</v>
      </c>
      <c r="J3640" s="19">
        <v>43403</v>
      </c>
      <c r="K3640" s="20">
        <v>43403</v>
      </c>
    </row>
    <row r="3641" spans="1:11" s="12" customFormat="1" ht="31.5" x14ac:dyDescent="0.25">
      <c r="A3641" s="10" t="s">
        <v>11765</v>
      </c>
      <c r="B3641" s="1" t="s">
        <v>116</v>
      </c>
      <c r="C3641" s="1" t="s">
        <v>45</v>
      </c>
      <c r="D3641" s="1" t="s">
        <v>9114</v>
      </c>
      <c r="E3641" s="8">
        <v>5321090453</v>
      </c>
      <c r="F3641" s="1" t="s">
        <v>9115</v>
      </c>
      <c r="G3641" s="2" t="s">
        <v>9116</v>
      </c>
      <c r="H3641" s="1" t="s">
        <v>9117</v>
      </c>
      <c r="I3641" s="11" t="s">
        <v>7822</v>
      </c>
      <c r="J3641" s="19">
        <v>43263</v>
      </c>
      <c r="K3641" s="20">
        <v>43263</v>
      </c>
    </row>
    <row r="3642" spans="1:11" s="12" customFormat="1" x14ac:dyDescent="0.25">
      <c r="A3642" s="10" t="s">
        <v>11765</v>
      </c>
      <c r="B3642" s="1" t="s">
        <v>319</v>
      </c>
      <c r="C3642" s="1" t="s">
        <v>2071</v>
      </c>
      <c r="D3642" s="1" t="s">
        <v>5838</v>
      </c>
      <c r="E3642" s="8">
        <v>2801106267</v>
      </c>
      <c r="F3642" s="1" t="s">
        <v>9118</v>
      </c>
      <c r="G3642" s="2" t="s">
        <v>9119</v>
      </c>
      <c r="H3642" s="1">
        <v>89622847711</v>
      </c>
      <c r="I3642" s="11" t="s">
        <v>7822</v>
      </c>
      <c r="J3642" s="19">
        <v>43233</v>
      </c>
      <c r="K3642" s="20">
        <v>43233</v>
      </c>
    </row>
    <row r="3643" spans="1:11" s="12" customFormat="1" ht="47.25" x14ac:dyDescent="0.25">
      <c r="A3643" s="10" t="s">
        <v>11765</v>
      </c>
      <c r="B3643" s="43" t="s">
        <v>24</v>
      </c>
      <c r="C3643" s="43" t="s">
        <v>82</v>
      </c>
      <c r="D3643" s="43" t="s">
        <v>9120</v>
      </c>
      <c r="E3643" s="44">
        <v>2124042977</v>
      </c>
      <c r="F3643" s="43" t="s">
        <v>9121</v>
      </c>
      <c r="G3643" s="2" t="s">
        <v>9122</v>
      </c>
      <c r="H3643" s="43" t="s">
        <v>9123</v>
      </c>
      <c r="I3643" s="45" t="s">
        <v>7822</v>
      </c>
      <c r="J3643" s="46">
        <v>43439</v>
      </c>
      <c r="K3643" s="47">
        <v>43439</v>
      </c>
    </row>
    <row r="3644" spans="1:11" s="12" customFormat="1" ht="31.5" x14ac:dyDescent="0.25">
      <c r="A3644" s="10" t="s">
        <v>11765</v>
      </c>
      <c r="B3644" s="1" t="s">
        <v>116</v>
      </c>
      <c r="C3644" s="1" t="s">
        <v>176</v>
      </c>
      <c r="D3644" s="1" t="s">
        <v>9124</v>
      </c>
      <c r="E3644" s="8">
        <v>7825448808</v>
      </c>
      <c r="F3644" s="1" t="s">
        <v>9125</v>
      </c>
      <c r="G3644" s="2" t="s">
        <v>9126</v>
      </c>
      <c r="H3644" s="1" t="s">
        <v>9127</v>
      </c>
      <c r="I3644" s="11" t="s">
        <v>7822</v>
      </c>
      <c r="J3644" s="19">
        <v>43291</v>
      </c>
      <c r="K3644" s="20">
        <v>43291</v>
      </c>
    </row>
    <row r="3645" spans="1:11" s="12" customFormat="1" ht="31.5" x14ac:dyDescent="0.25">
      <c r="A3645" s="10" t="s">
        <v>11765</v>
      </c>
      <c r="B3645" s="1" t="s">
        <v>190</v>
      </c>
      <c r="C3645" s="1" t="s">
        <v>1675</v>
      </c>
      <c r="D3645" s="1" t="s">
        <v>9128</v>
      </c>
      <c r="E3645" s="8">
        <v>326011495</v>
      </c>
      <c r="F3645" s="1" t="s">
        <v>9129</v>
      </c>
      <c r="G3645" s="2" t="s">
        <v>9130</v>
      </c>
      <c r="H3645" s="1" t="s">
        <v>9131</v>
      </c>
      <c r="I3645" s="11" t="s">
        <v>7822</v>
      </c>
      <c r="J3645" s="19">
        <v>43337</v>
      </c>
      <c r="K3645" s="20">
        <v>43337</v>
      </c>
    </row>
    <row r="3646" spans="1:11" s="12" customFormat="1" ht="31.5" x14ac:dyDescent="0.25">
      <c r="A3646" s="10" t="s">
        <v>11765</v>
      </c>
      <c r="B3646" s="1" t="s">
        <v>196</v>
      </c>
      <c r="C3646" s="1" t="s">
        <v>423</v>
      </c>
      <c r="D3646" s="1" t="s">
        <v>9132</v>
      </c>
      <c r="E3646" s="8">
        <v>2453008756</v>
      </c>
      <c r="F3646" s="1" t="s">
        <v>9133</v>
      </c>
      <c r="G3646" s="2" t="s">
        <v>9134</v>
      </c>
      <c r="H3646" s="1" t="s">
        <v>9135</v>
      </c>
      <c r="I3646" s="11" t="s">
        <v>7822</v>
      </c>
      <c r="J3646" s="19">
        <v>43394</v>
      </c>
      <c r="K3646" s="20">
        <v>43394</v>
      </c>
    </row>
    <row r="3647" spans="1:11" s="12" customFormat="1" ht="31.5" x14ac:dyDescent="0.25">
      <c r="A3647" s="10" t="s">
        <v>11765</v>
      </c>
      <c r="B3647" s="1" t="s">
        <v>10</v>
      </c>
      <c r="C3647" s="1" t="s">
        <v>11</v>
      </c>
      <c r="D3647" s="1" t="s">
        <v>9136</v>
      </c>
      <c r="E3647" s="8">
        <v>6315610770</v>
      </c>
      <c r="F3647" s="1" t="s">
        <v>9137</v>
      </c>
      <c r="G3647" s="2" t="s">
        <v>9138</v>
      </c>
      <c r="H3647" s="1" t="s">
        <v>9139</v>
      </c>
      <c r="I3647" s="11" t="s">
        <v>7822</v>
      </c>
      <c r="J3647" s="19" t="s">
        <v>23</v>
      </c>
      <c r="K3647" s="20" t="s">
        <v>23</v>
      </c>
    </row>
    <row r="3648" spans="1:11" s="12" customFormat="1" ht="31.5" x14ac:dyDescent="0.25">
      <c r="A3648" s="10" t="s">
        <v>11765</v>
      </c>
      <c r="B3648" s="1" t="s">
        <v>101</v>
      </c>
      <c r="C3648" s="1" t="s">
        <v>102</v>
      </c>
      <c r="D3648" s="1" t="s">
        <v>7922</v>
      </c>
      <c r="E3648" s="8">
        <v>6154060650</v>
      </c>
      <c r="F3648" s="1" t="s">
        <v>9143</v>
      </c>
      <c r="G3648" s="2" t="s">
        <v>9144</v>
      </c>
      <c r="H3648" s="1" t="s">
        <v>9145</v>
      </c>
      <c r="I3648" s="11" t="s">
        <v>7822</v>
      </c>
      <c r="J3648" s="19">
        <v>43439</v>
      </c>
      <c r="K3648" s="20">
        <v>43439</v>
      </c>
    </row>
    <row r="3649" spans="1:11" s="12" customFormat="1" ht="31.5" x14ac:dyDescent="0.25">
      <c r="A3649" s="10" t="s">
        <v>11765</v>
      </c>
      <c r="B3649" s="1" t="s">
        <v>190</v>
      </c>
      <c r="C3649" s="1" t="s">
        <v>711</v>
      </c>
      <c r="D3649" s="1" t="s">
        <v>9146</v>
      </c>
      <c r="E3649" s="8">
        <v>1433019300</v>
      </c>
      <c r="F3649" s="1" t="s">
        <v>9147</v>
      </c>
      <c r="G3649" s="2" t="s">
        <v>9148</v>
      </c>
      <c r="H3649" s="1" t="s">
        <v>9149</v>
      </c>
      <c r="I3649" s="11" t="s">
        <v>7822</v>
      </c>
      <c r="J3649" s="19">
        <v>43351</v>
      </c>
      <c r="K3649" s="20">
        <v>43351</v>
      </c>
    </row>
    <row r="3650" spans="1:11" s="12" customFormat="1" ht="31.5" x14ac:dyDescent="0.25">
      <c r="A3650" s="10" t="s">
        <v>11765</v>
      </c>
      <c r="B3650" s="1" t="s">
        <v>10</v>
      </c>
      <c r="C3650" s="1" t="s">
        <v>77</v>
      </c>
      <c r="D3650" s="1" t="s">
        <v>9150</v>
      </c>
      <c r="E3650" s="8">
        <v>7325054403</v>
      </c>
      <c r="F3650" s="1" t="s">
        <v>9151</v>
      </c>
      <c r="G3650" s="2" t="s">
        <v>5435</v>
      </c>
      <c r="H3650" s="1">
        <v>89022451933</v>
      </c>
      <c r="I3650" s="11" t="s">
        <v>7822</v>
      </c>
      <c r="J3650" s="19">
        <v>43391</v>
      </c>
      <c r="K3650" s="20">
        <v>43391</v>
      </c>
    </row>
    <row r="3651" spans="1:11" s="12" customFormat="1" ht="31.5" x14ac:dyDescent="0.25">
      <c r="A3651" s="10" t="s">
        <v>11765</v>
      </c>
      <c r="B3651" s="1" t="s">
        <v>34</v>
      </c>
      <c r="C3651" s="1" t="s">
        <v>157</v>
      </c>
      <c r="D3651" s="1" t="s">
        <v>2067</v>
      </c>
      <c r="E3651" s="8">
        <v>5703010523</v>
      </c>
      <c r="F3651" s="1" t="s">
        <v>9155</v>
      </c>
      <c r="G3651" s="2" t="s">
        <v>9156</v>
      </c>
      <c r="H3651" s="1" t="s">
        <v>9157</v>
      </c>
      <c r="I3651" s="11" t="s">
        <v>7822</v>
      </c>
      <c r="J3651" s="19">
        <v>43455</v>
      </c>
      <c r="K3651" s="20">
        <v>43455</v>
      </c>
    </row>
    <row r="3652" spans="1:11" s="12" customFormat="1" ht="31.5" x14ac:dyDescent="0.25">
      <c r="A3652" s="10" t="s">
        <v>11765</v>
      </c>
      <c r="B3652" s="1" t="s">
        <v>34</v>
      </c>
      <c r="C3652" s="1" t="s">
        <v>35</v>
      </c>
      <c r="D3652" s="1" t="s">
        <v>9158</v>
      </c>
      <c r="E3652" s="8">
        <v>3623007183</v>
      </c>
      <c r="F3652" s="1" t="s">
        <v>9159</v>
      </c>
      <c r="G3652" s="2" t="s">
        <v>9160</v>
      </c>
      <c r="H3652" s="1" t="s">
        <v>9161</v>
      </c>
      <c r="I3652" s="11" t="s">
        <v>7822</v>
      </c>
      <c r="J3652" s="19" t="s">
        <v>23</v>
      </c>
      <c r="K3652" s="20" t="s">
        <v>23</v>
      </c>
    </row>
    <row r="3653" spans="1:11" s="12" customFormat="1" ht="63" x14ac:dyDescent="0.25">
      <c r="A3653" s="10" t="s">
        <v>11765</v>
      </c>
      <c r="B3653" s="1" t="s">
        <v>10</v>
      </c>
      <c r="C3653" s="1" t="s">
        <v>366</v>
      </c>
      <c r="D3653" s="1" t="s">
        <v>9162</v>
      </c>
      <c r="E3653" s="8">
        <v>6449048143</v>
      </c>
      <c r="F3653" s="1" t="s">
        <v>9163</v>
      </c>
      <c r="G3653" s="2" t="s">
        <v>9164</v>
      </c>
      <c r="H3653" s="1" t="s">
        <v>9165</v>
      </c>
      <c r="I3653" s="11" t="s">
        <v>7822</v>
      </c>
      <c r="J3653" s="19">
        <v>43498</v>
      </c>
      <c r="K3653" s="20">
        <v>43498</v>
      </c>
    </row>
    <row r="3654" spans="1:11" s="12" customFormat="1" ht="31.5" x14ac:dyDescent="0.25">
      <c r="A3654" s="10" t="s">
        <v>11765</v>
      </c>
      <c r="B3654" s="1" t="s">
        <v>34</v>
      </c>
      <c r="C3654" s="1" t="s">
        <v>157</v>
      </c>
      <c r="D3654" s="1" t="s">
        <v>9166</v>
      </c>
      <c r="E3654" s="8">
        <v>5753060978</v>
      </c>
      <c r="F3654" s="1" t="s">
        <v>9167</v>
      </c>
      <c r="G3654" s="2" t="s">
        <v>9168</v>
      </c>
      <c r="H3654" s="1" t="s">
        <v>9168</v>
      </c>
      <c r="I3654" s="11" t="s">
        <v>7822</v>
      </c>
      <c r="J3654" s="19">
        <v>43497</v>
      </c>
      <c r="K3654" s="20">
        <v>43497</v>
      </c>
    </row>
    <row r="3655" spans="1:11" s="12" customFormat="1" ht="31.5" x14ac:dyDescent="0.25">
      <c r="A3655" s="10" t="s">
        <v>11765</v>
      </c>
      <c r="B3655" s="1" t="s">
        <v>118</v>
      </c>
      <c r="C3655" s="1" t="s">
        <v>162</v>
      </c>
      <c r="D3655" s="1" t="s">
        <v>9179</v>
      </c>
      <c r="E3655" s="8">
        <v>7713419693</v>
      </c>
      <c r="F3655" s="1" t="s">
        <v>9180</v>
      </c>
      <c r="G3655" s="2" t="s">
        <v>23</v>
      </c>
      <c r="H3655" s="1">
        <v>79166169660</v>
      </c>
      <c r="I3655" s="11" t="s">
        <v>7822</v>
      </c>
      <c r="J3655" s="19">
        <v>43349</v>
      </c>
      <c r="K3655" s="20">
        <v>43349</v>
      </c>
    </row>
    <row r="3656" spans="1:11" s="12" customFormat="1" ht="47.25" x14ac:dyDescent="0.25">
      <c r="A3656" s="10" t="s">
        <v>11765</v>
      </c>
      <c r="B3656" s="1" t="s">
        <v>34</v>
      </c>
      <c r="C3656" s="1" t="s">
        <v>35</v>
      </c>
      <c r="D3656" s="1" t="s">
        <v>9183</v>
      </c>
      <c r="E3656" s="8">
        <v>3666097880</v>
      </c>
      <c r="F3656" s="1" t="s">
        <v>9184</v>
      </c>
      <c r="G3656" s="2" t="s">
        <v>9185</v>
      </c>
      <c r="H3656" s="1" t="s">
        <v>9186</v>
      </c>
      <c r="I3656" s="11" t="s">
        <v>7822</v>
      </c>
      <c r="J3656" s="19">
        <v>43141</v>
      </c>
      <c r="K3656" s="20">
        <v>43141</v>
      </c>
    </row>
    <row r="3657" spans="1:11" s="12" customFormat="1" ht="31.5" x14ac:dyDescent="0.25">
      <c r="A3657" s="10" t="s">
        <v>11765</v>
      </c>
      <c r="B3657" s="43" t="s">
        <v>24</v>
      </c>
      <c r="C3657" s="43" t="s">
        <v>25</v>
      </c>
      <c r="D3657" s="43" t="s">
        <v>12041</v>
      </c>
      <c r="E3657" s="44">
        <v>5257062520</v>
      </c>
      <c r="F3657" s="43" t="s">
        <v>9187</v>
      </c>
      <c r="G3657" s="2" t="s">
        <v>9188</v>
      </c>
      <c r="H3657" s="43" t="s">
        <v>9189</v>
      </c>
      <c r="I3657" s="45" t="s">
        <v>7822</v>
      </c>
      <c r="J3657" s="46">
        <v>43357</v>
      </c>
      <c r="K3657" s="47">
        <v>43357</v>
      </c>
    </row>
    <row r="3658" spans="1:11" s="12" customFormat="1" ht="31.5" x14ac:dyDescent="0.25">
      <c r="A3658" s="10" t="s">
        <v>11765</v>
      </c>
      <c r="B3658" s="1" t="s">
        <v>116</v>
      </c>
      <c r="C3658" s="1" t="s">
        <v>845</v>
      </c>
      <c r="D3658" s="1" t="s">
        <v>9192</v>
      </c>
      <c r="E3658" s="8">
        <v>6025016405</v>
      </c>
      <c r="F3658" s="1" t="s">
        <v>9193</v>
      </c>
      <c r="G3658" s="2" t="s">
        <v>9194</v>
      </c>
      <c r="H3658" s="1">
        <v>9113557640</v>
      </c>
      <c r="I3658" s="11" t="s">
        <v>7822</v>
      </c>
      <c r="J3658" s="19">
        <v>43448</v>
      </c>
      <c r="K3658" s="20">
        <v>43448</v>
      </c>
    </row>
    <row r="3659" spans="1:11" s="12" customFormat="1" ht="31.5" x14ac:dyDescent="0.25">
      <c r="A3659" s="10" t="s">
        <v>11765</v>
      </c>
      <c r="B3659" s="1" t="s">
        <v>116</v>
      </c>
      <c r="C3659" s="1" t="s">
        <v>1132</v>
      </c>
      <c r="D3659" s="1" t="s">
        <v>9198</v>
      </c>
      <c r="E3659" s="8">
        <v>519010019800</v>
      </c>
      <c r="F3659" s="1" t="s">
        <v>9199</v>
      </c>
      <c r="G3659" s="2" t="s">
        <v>9200</v>
      </c>
      <c r="H3659" s="1">
        <v>89212831836</v>
      </c>
      <c r="I3659" s="11" t="s">
        <v>7822</v>
      </c>
      <c r="J3659" s="19">
        <v>43273</v>
      </c>
      <c r="K3659" s="20">
        <v>43273</v>
      </c>
    </row>
    <row r="3660" spans="1:11" s="12" customFormat="1" ht="31.5" x14ac:dyDescent="0.25">
      <c r="A3660" s="10" t="s">
        <v>11765</v>
      </c>
      <c r="B3660" s="1" t="s">
        <v>319</v>
      </c>
      <c r="C3660" s="1" t="s">
        <v>2297</v>
      </c>
      <c r="D3660" s="1" t="s">
        <v>9201</v>
      </c>
      <c r="E3660" s="8">
        <v>7901025388</v>
      </c>
      <c r="F3660" s="1" t="s">
        <v>9202</v>
      </c>
      <c r="G3660" s="2" t="s">
        <v>435</v>
      </c>
      <c r="H3660" s="1">
        <v>12345678910</v>
      </c>
      <c r="I3660" s="11" t="s">
        <v>7822</v>
      </c>
      <c r="J3660" s="19">
        <v>43260</v>
      </c>
      <c r="K3660" s="20">
        <v>43260</v>
      </c>
    </row>
    <row r="3661" spans="1:11" s="12" customFormat="1" ht="31.5" x14ac:dyDescent="0.25">
      <c r="A3661" s="10" t="s">
        <v>11765</v>
      </c>
      <c r="B3661" s="1" t="s">
        <v>101</v>
      </c>
      <c r="C3661" s="1" t="s">
        <v>102</v>
      </c>
      <c r="D3661" s="1" t="s">
        <v>9203</v>
      </c>
      <c r="E3661" s="8">
        <v>6141046150</v>
      </c>
      <c r="F3661" s="1" t="s">
        <v>9204</v>
      </c>
      <c r="G3661" s="2" t="s">
        <v>23</v>
      </c>
      <c r="H3661" s="1">
        <v>1</v>
      </c>
      <c r="I3661" s="11" t="s">
        <v>7822</v>
      </c>
      <c r="J3661" s="19">
        <v>44029</v>
      </c>
      <c r="K3661" s="20">
        <v>44029</v>
      </c>
    </row>
    <row r="3662" spans="1:11" s="12" customFormat="1" x14ac:dyDescent="0.25">
      <c r="A3662" s="10" t="s">
        <v>11765</v>
      </c>
      <c r="B3662" s="1" t="s">
        <v>18</v>
      </c>
      <c r="C3662" s="1" t="s">
        <v>182</v>
      </c>
      <c r="D3662" s="1" t="s">
        <v>9205</v>
      </c>
      <c r="E3662" s="8">
        <v>7202241957</v>
      </c>
      <c r="F3662" s="1" t="s">
        <v>9206</v>
      </c>
      <c r="G3662" s="2" t="s">
        <v>9207</v>
      </c>
      <c r="H3662" s="1" t="s">
        <v>9208</v>
      </c>
      <c r="I3662" s="11" t="s">
        <v>7822</v>
      </c>
      <c r="J3662" s="19">
        <v>43447</v>
      </c>
      <c r="K3662" s="20">
        <v>43447</v>
      </c>
    </row>
    <row r="3663" spans="1:11" s="12" customFormat="1" ht="31.5" x14ac:dyDescent="0.25">
      <c r="A3663" s="10" t="s">
        <v>11765</v>
      </c>
      <c r="B3663" s="1" t="s">
        <v>24</v>
      </c>
      <c r="C3663" s="1" t="s">
        <v>1616</v>
      </c>
      <c r="D3663" s="1" t="s">
        <v>9209</v>
      </c>
      <c r="E3663" s="8">
        <v>1326229486</v>
      </c>
      <c r="F3663" s="1" t="s">
        <v>9210</v>
      </c>
      <c r="G3663" s="2" t="s">
        <v>9211</v>
      </c>
      <c r="H3663" s="1">
        <v>89648532848</v>
      </c>
      <c r="I3663" s="11" t="s">
        <v>7822</v>
      </c>
      <c r="J3663" s="19">
        <v>44158</v>
      </c>
      <c r="K3663" s="20">
        <v>44158</v>
      </c>
    </row>
    <row r="3664" spans="1:11" s="12" customFormat="1" ht="31.5" x14ac:dyDescent="0.25">
      <c r="A3664" s="10" t="s">
        <v>11765</v>
      </c>
      <c r="B3664" s="1" t="s">
        <v>118</v>
      </c>
      <c r="C3664" s="1" t="s">
        <v>162</v>
      </c>
      <c r="D3664" s="1" t="s">
        <v>9212</v>
      </c>
      <c r="E3664" s="8">
        <v>7734707734</v>
      </c>
      <c r="F3664" s="1" t="s">
        <v>9213</v>
      </c>
      <c r="G3664" s="2" t="s">
        <v>9214</v>
      </c>
      <c r="H3664" s="1">
        <v>79858445161</v>
      </c>
      <c r="I3664" s="11" t="s">
        <v>7822</v>
      </c>
      <c r="J3664" s="19">
        <v>43255</v>
      </c>
      <c r="K3664" s="20">
        <v>43255</v>
      </c>
    </row>
    <row r="3665" spans="1:11" s="12" customFormat="1" ht="31.5" x14ac:dyDescent="0.25">
      <c r="A3665" s="10" t="s">
        <v>11765</v>
      </c>
      <c r="B3665" s="1" t="s">
        <v>34</v>
      </c>
      <c r="C3665" s="1" t="s">
        <v>157</v>
      </c>
      <c r="D3665" s="1" t="s">
        <v>9215</v>
      </c>
      <c r="E3665" s="8">
        <v>575309301650</v>
      </c>
      <c r="F3665" s="1" t="s">
        <v>9216</v>
      </c>
      <c r="G3665" s="2" t="s">
        <v>9217</v>
      </c>
      <c r="H3665" s="1" t="s">
        <v>9218</v>
      </c>
      <c r="I3665" s="11" t="s">
        <v>7822</v>
      </c>
      <c r="J3665" s="19">
        <v>43450</v>
      </c>
      <c r="K3665" s="20">
        <v>43450</v>
      </c>
    </row>
    <row r="3666" spans="1:11" s="12" customFormat="1" ht="31.5" x14ac:dyDescent="0.25">
      <c r="A3666" s="10" t="s">
        <v>11765</v>
      </c>
      <c r="B3666" s="1" t="s">
        <v>190</v>
      </c>
      <c r="C3666" s="1" t="s">
        <v>837</v>
      </c>
      <c r="D3666" s="1" t="s">
        <v>9219</v>
      </c>
      <c r="E3666" s="8">
        <v>7536042397</v>
      </c>
      <c r="F3666" s="1" t="s">
        <v>9220</v>
      </c>
      <c r="G3666" s="2" t="s">
        <v>9221</v>
      </c>
      <c r="H3666" s="1" t="s">
        <v>9222</v>
      </c>
      <c r="I3666" s="11" t="s">
        <v>7822</v>
      </c>
      <c r="J3666" s="19" t="s">
        <v>23</v>
      </c>
      <c r="K3666" s="20" t="s">
        <v>23</v>
      </c>
    </row>
    <row r="3667" spans="1:11" s="12" customFormat="1" ht="31.5" x14ac:dyDescent="0.25">
      <c r="A3667" s="10" t="s">
        <v>11765</v>
      </c>
      <c r="B3667" s="1" t="s">
        <v>116</v>
      </c>
      <c r="C3667" s="1" t="s">
        <v>117</v>
      </c>
      <c r="D3667" s="1" t="s">
        <v>3584</v>
      </c>
      <c r="E3667" s="8">
        <v>1101043348</v>
      </c>
      <c r="F3667" s="1" t="s">
        <v>9223</v>
      </c>
      <c r="G3667" s="2" t="s">
        <v>9224</v>
      </c>
      <c r="H3667" s="1" t="s">
        <v>9225</v>
      </c>
      <c r="I3667" s="11" t="s">
        <v>7822</v>
      </c>
      <c r="J3667" s="19">
        <v>43177</v>
      </c>
      <c r="K3667" s="20">
        <v>43177</v>
      </c>
    </row>
    <row r="3668" spans="1:11" s="12" customFormat="1" ht="31.5" x14ac:dyDescent="0.25">
      <c r="A3668" s="10" t="s">
        <v>11765</v>
      </c>
      <c r="B3668" s="1" t="s">
        <v>196</v>
      </c>
      <c r="C3668" s="1" t="s">
        <v>423</v>
      </c>
      <c r="D3668" s="1" t="s">
        <v>9226</v>
      </c>
      <c r="E3668" s="8">
        <v>2460046921</v>
      </c>
      <c r="F3668" s="1" t="s">
        <v>9227</v>
      </c>
      <c r="G3668" s="2" t="s">
        <v>9228</v>
      </c>
      <c r="H3668" s="1" t="s">
        <v>9229</v>
      </c>
      <c r="I3668" s="11" t="s">
        <v>7822</v>
      </c>
      <c r="J3668" s="19" t="s">
        <v>23</v>
      </c>
      <c r="K3668" s="20" t="s">
        <v>23</v>
      </c>
    </row>
    <row r="3669" spans="1:11" s="12" customFormat="1" ht="31.5" x14ac:dyDescent="0.25">
      <c r="A3669" s="10" t="s">
        <v>11765</v>
      </c>
      <c r="B3669" s="43" t="s">
        <v>24</v>
      </c>
      <c r="C3669" s="43" t="s">
        <v>1616</v>
      </c>
      <c r="D3669" s="43" t="s">
        <v>9230</v>
      </c>
      <c r="E3669" s="44">
        <v>1326148068</v>
      </c>
      <c r="F3669" s="43" t="s">
        <v>9231</v>
      </c>
      <c r="G3669" s="2" t="s">
        <v>9232</v>
      </c>
      <c r="H3669" s="43" t="s">
        <v>9233</v>
      </c>
      <c r="I3669" s="45" t="s">
        <v>7822</v>
      </c>
      <c r="J3669" s="46">
        <v>43392</v>
      </c>
      <c r="K3669" s="47">
        <v>43392</v>
      </c>
    </row>
    <row r="3670" spans="1:11" s="12" customFormat="1" ht="31.5" x14ac:dyDescent="0.25">
      <c r="A3670" s="10" t="s">
        <v>11765</v>
      </c>
      <c r="B3670" s="1" t="s">
        <v>24</v>
      </c>
      <c r="C3670" s="1" t="s">
        <v>91</v>
      </c>
      <c r="D3670" s="1" t="s">
        <v>9234</v>
      </c>
      <c r="E3670" s="8">
        <v>4307008007</v>
      </c>
      <c r="F3670" s="1" t="s">
        <v>9235</v>
      </c>
      <c r="G3670" s="2" t="s">
        <v>9236</v>
      </c>
      <c r="H3670" s="1" t="s">
        <v>9237</v>
      </c>
      <c r="I3670" s="11" t="s">
        <v>7822</v>
      </c>
      <c r="J3670" s="19">
        <v>43452</v>
      </c>
      <c r="K3670" s="20">
        <v>43452</v>
      </c>
    </row>
    <row r="3671" spans="1:11" s="12" customFormat="1" ht="31.5" x14ac:dyDescent="0.25">
      <c r="A3671" s="10" t="s">
        <v>11765</v>
      </c>
      <c r="B3671" s="1" t="s">
        <v>18</v>
      </c>
      <c r="C3671" s="1" t="s">
        <v>182</v>
      </c>
      <c r="D3671" s="1" t="s">
        <v>3584</v>
      </c>
      <c r="E3671" s="8">
        <v>7203078630</v>
      </c>
      <c r="F3671" s="1" t="s">
        <v>9238</v>
      </c>
      <c r="G3671" s="2" t="s">
        <v>9239</v>
      </c>
      <c r="H3671" s="1" t="s">
        <v>9240</v>
      </c>
      <c r="I3671" s="11" t="s">
        <v>7822</v>
      </c>
      <c r="J3671" s="19">
        <v>43308</v>
      </c>
      <c r="K3671" s="20">
        <v>43308</v>
      </c>
    </row>
    <row r="3672" spans="1:11" s="12" customFormat="1" x14ac:dyDescent="0.25">
      <c r="A3672" s="10" t="s">
        <v>11765</v>
      </c>
      <c r="B3672" s="1" t="s">
        <v>10</v>
      </c>
      <c r="C3672" s="1" t="s">
        <v>59</v>
      </c>
      <c r="D3672" s="1" t="s">
        <v>9241</v>
      </c>
      <c r="E3672" s="8">
        <v>5835000786</v>
      </c>
      <c r="F3672" s="1" t="s">
        <v>9242</v>
      </c>
      <c r="G3672" s="2" t="s">
        <v>9243</v>
      </c>
      <c r="H3672" s="1">
        <v>89273828836</v>
      </c>
      <c r="I3672" s="11" t="s">
        <v>7822</v>
      </c>
      <c r="J3672" s="19" t="s">
        <v>23</v>
      </c>
      <c r="K3672" s="20" t="s">
        <v>23</v>
      </c>
    </row>
    <row r="3673" spans="1:11" s="12" customFormat="1" ht="31.5" x14ac:dyDescent="0.25">
      <c r="A3673" s="10" t="s">
        <v>11765</v>
      </c>
      <c r="B3673" s="1" t="s">
        <v>34</v>
      </c>
      <c r="C3673" s="1" t="s">
        <v>152</v>
      </c>
      <c r="D3673" s="1" t="s">
        <v>9248</v>
      </c>
      <c r="E3673" s="8">
        <v>4825051814</v>
      </c>
      <c r="F3673" s="1" t="s">
        <v>9249</v>
      </c>
      <c r="G3673" s="2" t="s">
        <v>7440</v>
      </c>
      <c r="H3673" s="1" t="s">
        <v>9250</v>
      </c>
      <c r="I3673" s="11" t="s">
        <v>7822</v>
      </c>
      <c r="J3673" s="19">
        <v>43445</v>
      </c>
      <c r="K3673" s="20">
        <v>43445</v>
      </c>
    </row>
    <row r="3674" spans="1:11" s="12" customFormat="1" x14ac:dyDescent="0.25">
      <c r="A3674" s="10" t="s">
        <v>11765</v>
      </c>
      <c r="B3674" s="1" t="s">
        <v>196</v>
      </c>
      <c r="C3674" s="1" t="s">
        <v>856</v>
      </c>
      <c r="D3674" s="1" t="s">
        <v>9251</v>
      </c>
      <c r="E3674" s="8">
        <v>7017119670</v>
      </c>
      <c r="F3674" s="1" t="s">
        <v>9252</v>
      </c>
      <c r="G3674" s="2" t="s">
        <v>9253</v>
      </c>
      <c r="H3674" s="1" t="s">
        <v>9254</v>
      </c>
      <c r="I3674" s="11" t="s">
        <v>7822</v>
      </c>
      <c r="J3674" s="19" t="s">
        <v>23</v>
      </c>
      <c r="K3674" s="20" t="s">
        <v>23</v>
      </c>
    </row>
    <row r="3675" spans="1:11" s="12" customFormat="1" ht="31.5" x14ac:dyDescent="0.25">
      <c r="A3675" s="10" t="s">
        <v>11765</v>
      </c>
      <c r="B3675" s="1" t="s">
        <v>319</v>
      </c>
      <c r="C3675" s="1" t="s">
        <v>4092</v>
      </c>
      <c r="D3675" s="1" t="s">
        <v>9255</v>
      </c>
      <c r="E3675" s="8">
        <v>6506009009</v>
      </c>
      <c r="F3675" s="1" t="s">
        <v>9256</v>
      </c>
      <c r="G3675" s="2" t="s">
        <v>435</v>
      </c>
      <c r="H3675" s="1" t="s">
        <v>9257</v>
      </c>
      <c r="I3675" s="11" t="s">
        <v>7822</v>
      </c>
      <c r="J3675" s="19">
        <v>43300</v>
      </c>
      <c r="K3675" s="20">
        <v>43300</v>
      </c>
    </row>
    <row r="3676" spans="1:11" s="12" customFormat="1" ht="31.5" x14ac:dyDescent="0.25">
      <c r="A3676" s="10" t="s">
        <v>11765</v>
      </c>
      <c r="B3676" s="1" t="s">
        <v>101</v>
      </c>
      <c r="C3676" s="1" t="s">
        <v>181</v>
      </c>
      <c r="D3676" s="1" t="s">
        <v>9258</v>
      </c>
      <c r="E3676" s="8">
        <v>2320063839</v>
      </c>
      <c r="F3676" s="1" t="s">
        <v>9259</v>
      </c>
      <c r="G3676" s="2" t="s">
        <v>9260</v>
      </c>
      <c r="H3676" s="1" t="s">
        <v>9261</v>
      </c>
      <c r="I3676" s="11" t="s">
        <v>7822</v>
      </c>
      <c r="J3676" s="19">
        <v>43386</v>
      </c>
      <c r="K3676" s="20">
        <v>43386</v>
      </c>
    </row>
    <row r="3677" spans="1:11" s="12" customFormat="1" x14ac:dyDescent="0.25">
      <c r="A3677" s="10" t="s">
        <v>11765</v>
      </c>
      <c r="B3677" s="1" t="s">
        <v>190</v>
      </c>
      <c r="C3677" s="1" t="s">
        <v>191</v>
      </c>
      <c r="D3677" s="1" t="s">
        <v>9268</v>
      </c>
      <c r="E3677" s="8">
        <v>3811995480</v>
      </c>
      <c r="F3677" s="1" t="s">
        <v>9269</v>
      </c>
      <c r="G3677" s="2" t="s">
        <v>9270</v>
      </c>
      <c r="H3677" s="1">
        <v>83952927548</v>
      </c>
      <c r="I3677" s="11" t="s">
        <v>7822</v>
      </c>
      <c r="J3677" s="19">
        <v>43215</v>
      </c>
      <c r="K3677" s="20">
        <v>43215</v>
      </c>
    </row>
    <row r="3678" spans="1:11" s="12" customFormat="1" ht="31.5" x14ac:dyDescent="0.25">
      <c r="A3678" s="10" t="s">
        <v>11765</v>
      </c>
      <c r="B3678" s="1" t="s">
        <v>10</v>
      </c>
      <c r="C3678" s="1" t="s">
        <v>63</v>
      </c>
      <c r="D3678" s="1" t="s">
        <v>9271</v>
      </c>
      <c r="E3678" s="8">
        <v>3022001282</v>
      </c>
      <c r="F3678" s="1" t="s">
        <v>9272</v>
      </c>
      <c r="G3678" s="2" t="s">
        <v>9273</v>
      </c>
      <c r="H3678" s="1">
        <v>89270760733</v>
      </c>
      <c r="I3678" s="11" t="s">
        <v>7822</v>
      </c>
      <c r="J3678" s="19">
        <v>43359</v>
      </c>
      <c r="K3678" s="20">
        <v>43359</v>
      </c>
    </row>
    <row r="3679" spans="1:11" s="12" customFormat="1" ht="31.5" x14ac:dyDescent="0.25">
      <c r="A3679" s="10" t="s">
        <v>11765</v>
      </c>
      <c r="B3679" s="1" t="s">
        <v>34</v>
      </c>
      <c r="C3679" s="1" t="s">
        <v>35</v>
      </c>
      <c r="D3679" s="1" t="s">
        <v>1240</v>
      </c>
      <c r="E3679" s="8">
        <v>3612006886</v>
      </c>
      <c r="F3679" s="1" t="s">
        <v>9283</v>
      </c>
      <c r="G3679" s="2" t="s">
        <v>9284</v>
      </c>
      <c r="H3679" s="1" t="s">
        <v>9285</v>
      </c>
      <c r="I3679" s="11" t="s">
        <v>7822</v>
      </c>
      <c r="J3679" s="19" t="s">
        <v>23</v>
      </c>
      <c r="K3679" s="20" t="s">
        <v>23</v>
      </c>
    </row>
    <row r="3680" spans="1:11" s="12" customFormat="1" ht="31.5" x14ac:dyDescent="0.25">
      <c r="A3680" s="10" t="s">
        <v>11765</v>
      </c>
      <c r="B3680" s="43" t="s">
        <v>24</v>
      </c>
      <c r="C3680" s="43" t="s">
        <v>96</v>
      </c>
      <c r="D3680" s="43" t="s">
        <v>9286</v>
      </c>
      <c r="E3680" s="44">
        <v>1603004053</v>
      </c>
      <c r="F3680" s="43" t="s">
        <v>9287</v>
      </c>
      <c r="G3680" s="2" t="s">
        <v>9288</v>
      </c>
      <c r="H3680" s="43" t="s">
        <v>9289</v>
      </c>
      <c r="I3680" s="45" t="s">
        <v>7822</v>
      </c>
      <c r="J3680" s="46">
        <v>43492</v>
      </c>
      <c r="K3680" s="47">
        <v>43492</v>
      </c>
    </row>
    <row r="3681" spans="1:11" s="12" customFormat="1" ht="31.5" x14ac:dyDescent="0.25">
      <c r="A3681" s="10" t="s">
        <v>11765</v>
      </c>
      <c r="B3681" s="1" t="s">
        <v>10</v>
      </c>
      <c r="C3681" s="1" t="s">
        <v>63</v>
      </c>
      <c r="D3681" s="1" t="s">
        <v>9290</v>
      </c>
      <c r="E3681" s="8">
        <v>3015065694</v>
      </c>
      <c r="F3681" s="1" t="s">
        <v>9291</v>
      </c>
      <c r="G3681" s="2" t="s">
        <v>9292</v>
      </c>
      <c r="H3681" s="1" t="s">
        <v>9293</v>
      </c>
      <c r="I3681" s="11" t="s">
        <v>7822</v>
      </c>
      <c r="J3681" s="19" t="s">
        <v>23</v>
      </c>
      <c r="K3681" s="20" t="s">
        <v>23</v>
      </c>
    </row>
    <row r="3682" spans="1:11" s="12" customFormat="1" x14ac:dyDescent="0.25">
      <c r="A3682" s="10" t="s">
        <v>11765</v>
      </c>
      <c r="B3682" s="1" t="s">
        <v>10</v>
      </c>
      <c r="C3682" s="1" t="s">
        <v>63</v>
      </c>
      <c r="D3682" s="1" t="s">
        <v>9294</v>
      </c>
      <c r="E3682" s="8">
        <v>3017032447</v>
      </c>
      <c r="F3682" s="1" t="s">
        <v>9295</v>
      </c>
      <c r="G3682" s="2" t="s">
        <v>9296</v>
      </c>
      <c r="H3682" s="1" t="s">
        <v>9297</v>
      </c>
      <c r="I3682" s="11" t="s">
        <v>7822</v>
      </c>
      <c r="J3682" s="19" t="s">
        <v>23</v>
      </c>
      <c r="K3682" s="20" t="s">
        <v>23</v>
      </c>
    </row>
    <row r="3683" spans="1:11" s="12" customFormat="1" x14ac:dyDescent="0.25">
      <c r="A3683" s="10" t="s">
        <v>11765</v>
      </c>
      <c r="B3683" s="1" t="s">
        <v>190</v>
      </c>
      <c r="C3683" s="1" t="s">
        <v>1675</v>
      </c>
      <c r="D3683" s="1" t="s">
        <v>203</v>
      </c>
      <c r="E3683" s="8">
        <v>326034750</v>
      </c>
      <c r="F3683" s="1" t="s">
        <v>9298</v>
      </c>
      <c r="G3683" s="2" t="s">
        <v>9299</v>
      </c>
      <c r="H3683" s="1" t="s">
        <v>9300</v>
      </c>
      <c r="I3683" s="11" t="s">
        <v>7822</v>
      </c>
      <c r="J3683" s="19" t="s">
        <v>23</v>
      </c>
      <c r="K3683" s="20" t="s">
        <v>23</v>
      </c>
    </row>
    <row r="3684" spans="1:11" s="12" customFormat="1" ht="31.5" x14ac:dyDescent="0.25">
      <c r="A3684" s="10" t="s">
        <v>11765</v>
      </c>
      <c r="B3684" s="1" t="s">
        <v>319</v>
      </c>
      <c r="C3684" s="1" t="s">
        <v>2297</v>
      </c>
      <c r="D3684" s="1" t="s">
        <v>9301</v>
      </c>
      <c r="E3684" s="8">
        <v>7901003313</v>
      </c>
      <c r="F3684" s="1" t="s">
        <v>9302</v>
      </c>
      <c r="G3684" s="2" t="s">
        <v>9303</v>
      </c>
      <c r="H3684" s="1" t="s">
        <v>9304</v>
      </c>
      <c r="I3684" s="11" t="s">
        <v>7822</v>
      </c>
      <c r="J3684" s="19">
        <v>43229</v>
      </c>
      <c r="K3684" s="20">
        <v>43229</v>
      </c>
    </row>
    <row r="3685" spans="1:11" s="12" customFormat="1" x14ac:dyDescent="0.25">
      <c r="A3685" s="10" t="s">
        <v>11765</v>
      </c>
      <c r="B3685" s="1" t="s">
        <v>10</v>
      </c>
      <c r="C3685" s="1" t="s">
        <v>11</v>
      </c>
      <c r="D3685" s="1" t="s">
        <v>9305</v>
      </c>
      <c r="E3685" s="8">
        <v>6316064890</v>
      </c>
      <c r="F3685" s="1" t="s">
        <v>9306</v>
      </c>
      <c r="G3685" s="2" t="s">
        <v>9307</v>
      </c>
      <c r="H3685" s="1" t="s">
        <v>9308</v>
      </c>
      <c r="I3685" s="11" t="s">
        <v>7822</v>
      </c>
      <c r="J3685" s="19">
        <v>43465</v>
      </c>
      <c r="K3685" s="20">
        <v>43465</v>
      </c>
    </row>
    <row r="3686" spans="1:11" s="12" customFormat="1" ht="31.5" x14ac:dyDescent="0.25">
      <c r="A3686" s="10" t="s">
        <v>11765</v>
      </c>
      <c r="B3686" s="1" t="s">
        <v>40</v>
      </c>
      <c r="C3686" s="1" t="s">
        <v>119</v>
      </c>
      <c r="D3686" s="1" t="s">
        <v>3699</v>
      </c>
      <c r="E3686" s="8">
        <v>6911024230</v>
      </c>
      <c r="F3686" s="1" t="s">
        <v>9318</v>
      </c>
      <c r="G3686" s="2" t="s">
        <v>9102</v>
      </c>
      <c r="H3686" s="1" t="s">
        <v>9319</v>
      </c>
      <c r="I3686" s="11" t="s">
        <v>7822</v>
      </c>
      <c r="J3686" s="19">
        <v>43243</v>
      </c>
      <c r="K3686" s="20">
        <v>43243</v>
      </c>
    </row>
    <row r="3687" spans="1:11" s="12" customFormat="1" ht="31.5" x14ac:dyDescent="0.25">
      <c r="A3687" s="10" t="s">
        <v>11765</v>
      </c>
      <c r="B3687" s="1" t="s">
        <v>196</v>
      </c>
      <c r="C3687" s="1" t="s">
        <v>856</v>
      </c>
      <c r="D3687" s="1" t="s">
        <v>9320</v>
      </c>
      <c r="E3687" s="8">
        <v>7024003370</v>
      </c>
      <c r="F3687" s="1" t="s">
        <v>9321</v>
      </c>
      <c r="G3687" s="2" t="s">
        <v>9322</v>
      </c>
      <c r="H3687" s="1">
        <v>89138213993</v>
      </c>
      <c r="I3687" s="11" t="s">
        <v>7822</v>
      </c>
      <c r="J3687" s="19">
        <v>43440</v>
      </c>
      <c r="K3687" s="20">
        <v>43440</v>
      </c>
    </row>
    <row r="3688" spans="1:11" s="12" customFormat="1" ht="31.5" x14ac:dyDescent="0.25">
      <c r="A3688" s="10" t="s">
        <v>11765</v>
      </c>
      <c r="B3688" s="43" t="s">
        <v>24</v>
      </c>
      <c r="C3688" s="43" t="s">
        <v>25</v>
      </c>
      <c r="D3688" s="43" t="s">
        <v>12042</v>
      </c>
      <c r="E3688" s="44">
        <v>5262299330</v>
      </c>
      <c r="F3688" s="43" t="s">
        <v>9323</v>
      </c>
      <c r="G3688" s="2" t="s">
        <v>9324</v>
      </c>
      <c r="H3688" s="43">
        <v>79202586330</v>
      </c>
      <c r="I3688" s="45" t="s">
        <v>7822</v>
      </c>
      <c r="J3688" s="46" t="s">
        <v>23</v>
      </c>
      <c r="K3688" s="47" t="s">
        <v>23</v>
      </c>
    </row>
    <row r="3689" spans="1:11" s="12" customFormat="1" ht="31.5" x14ac:dyDescent="0.25">
      <c r="A3689" s="10" t="s">
        <v>11765</v>
      </c>
      <c r="B3689" s="1" t="s">
        <v>116</v>
      </c>
      <c r="C3689" s="1" t="s">
        <v>45</v>
      </c>
      <c r="D3689" s="1" t="s">
        <v>9325</v>
      </c>
      <c r="E3689" s="8">
        <v>5321129206</v>
      </c>
      <c r="F3689" s="1" t="s">
        <v>9326</v>
      </c>
      <c r="G3689" s="2" t="s">
        <v>9327</v>
      </c>
      <c r="H3689" s="1">
        <v>8162556211</v>
      </c>
      <c r="I3689" s="11" t="s">
        <v>7822</v>
      </c>
      <c r="J3689" s="19">
        <v>43450</v>
      </c>
      <c r="K3689" s="20">
        <v>43450</v>
      </c>
    </row>
    <row r="3690" spans="1:11" s="12" customFormat="1" x14ac:dyDescent="0.25">
      <c r="A3690" s="10" t="s">
        <v>11765</v>
      </c>
      <c r="B3690" s="1" t="s">
        <v>34</v>
      </c>
      <c r="C3690" s="1" t="s">
        <v>138</v>
      </c>
      <c r="D3690" s="1" t="s">
        <v>9328</v>
      </c>
      <c r="E3690" s="8">
        <v>3123294324</v>
      </c>
      <c r="F3690" s="1" t="s">
        <v>9329</v>
      </c>
      <c r="G3690" s="2" t="s">
        <v>9330</v>
      </c>
      <c r="H3690" s="1" t="s">
        <v>9331</v>
      </c>
      <c r="I3690" s="11" t="s">
        <v>7822</v>
      </c>
      <c r="J3690" s="19" t="s">
        <v>23</v>
      </c>
      <c r="K3690" s="20" t="s">
        <v>23</v>
      </c>
    </row>
    <row r="3691" spans="1:11" s="12" customFormat="1" x14ac:dyDescent="0.25">
      <c r="A3691" s="10" t="s">
        <v>11765</v>
      </c>
      <c r="B3691" s="1" t="s">
        <v>18</v>
      </c>
      <c r="C3691" s="1" t="s">
        <v>172</v>
      </c>
      <c r="D3691" s="1" t="s">
        <v>9332</v>
      </c>
      <c r="E3691" s="8">
        <v>278197328</v>
      </c>
      <c r="F3691" s="1" t="s">
        <v>9333</v>
      </c>
      <c r="G3691" s="2" t="s">
        <v>9334</v>
      </c>
      <c r="H3691" s="1">
        <v>79061002323</v>
      </c>
      <c r="I3691" s="11" t="s">
        <v>7822</v>
      </c>
      <c r="J3691" s="19" t="s">
        <v>23</v>
      </c>
      <c r="K3691" s="20" t="s">
        <v>23</v>
      </c>
    </row>
    <row r="3692" spans="1:11" s="12" customFormat="1" ht="31.5" x14ac:dyDescent="0.25">
      <c r="A3692" s="10" t="s">
        <v>11765</v>
      </c>
      <c r="B3692" s="1" t="s">
        <v>101</v>
      </c>
      <c r="C3692" s="1" t="s">
        <v>181</v>
      </c>
      <c r="D3692" s="1" t="s">
        <v>9335</v>
      </c>
      <c r="E3692" s="8">
        <v>2320192930</v>
      </c>
      <c r="F3692" s="1" t="s">
        <v>9336</v>
      </c>
      <c r="G3692" s="2" t="s">
        <v>9337</v>
      </c>
      <c r="H3692" s="1" t="s">
        <v>9338</v>
      </c>
      <c r="I3692" s="11" t="s">
        <v>7822</v>
      </c>
      <c r="J3692" s="19">
        <v>43501</v>
      </c>
      <c r="K3692" s="20">
        <v>43501</v>
      </c>
    </row>
    <row r="3693" spans="1:11" s="12" customFormat="1" x14ac:dyDescent="0.25">
      <c r="A3693" s="10" t="s">
        <v>11765</v>
      </c>
      <c r="B3693" s="1" t="s">
        <v>40</v>
      </c>
      <c r="C3693" s="1" t="s">
        <v>298</v>
      </c>
      <c r="D3693" s="1" t="s">
        <v>9343</v>
      </c>
      <c r="E3693" s="8">
        <v>6229021202</v>
      </c>
      <c r="F3693" s="1" t="s">
        <v>9344</v>
      </c>
      <c r="G3693" s="2" t="s">
        <v>9345</v>
      </c>
      <c r="H3693" s="1" t="s">
        <v>9346</v>
      </c>
      <c r="I3693" s="11" t="s">
        <v>7822</v>
      </c>
      <c r="J3693" s="19">
        <v>43218</v>
      </c>
      <c r="K3693" s="20">
        <v>43218</v>
      </c>
    </row>
    <row r="3694" spans="1:11" s="12" customFormat="1" ht="31.5" x14ac:dyDescent="0.25">
      <c r="A3694" s="10" t="s">
        <v>11765</v>
      </c>
      <c r="B3694" s="43" t="s">
        <v>24</v>
      </c>
      <c r="C3694" s="43" t="s">
        <v>91</v>
      </c>
      <c r="D3694" s="43" t="s">
        <v>12043</v>
      </c>
      <c r="E3694" s="44">
        <v>4345288644</v>
      </c>
      <c r="F3694" s="43" t="s">
        <v>9347</v>
      </c>
      <c r="G3694" s="2" t="s">
        <v>9348</v>
      </c>
      <c r="H3694" s="43" t="s">
        <v>9349</v>
      </c>
      <c r="I3694" s="45" t="s">
        <v>7822</v>
      </c>
      <c r="J3694" s="46">
        <v>43292</v>
      </c>
      <c r="K3694" s="47">
        <v>43292</v>
      </c>
    </row>
    <row r="3695" spans="1:11" s="12" customFormat="1" ht="31.5" x14ac:dyDescent="0.25">
      <c r="A3695" s="10" t="s">
        <v>11765</v>
      </c>
      <c r="B3695" s="1" t="s">
        <v>190</v>
      </c>
      <c r="C3695" s="1" t="s">
        <v>191</v>
      </c>
      <c r="D3695" s="1" t="s">
        <v>9354</v>
      </c>
      <c r="E3695" s="8">
        <v>3812062310</v>
      </c>
      <c r="F3695" s="1" t="s">
        <v>9355</v>
      </c>
      <c r="G3695" s="2" t="s">
        <v>435</v>
      </c>
      <c r="H3695" s="1" t="s">
        <v>9356</v>
      </c>
      <c r="I3695" s="11" t="s">
        <v>7822</v>
      </c>
      <c r="J3695" s="19" t="s">
        <v>23</v>
      </c>
      <c r="K3695" s="20" t="s">
        <v>23</v>
      </c>
    </row>
    <row r="3696" spans="1:11" s="12" customFormat="1" ht="31.5" x14ac:dyDescent="0.25">
      <c r="A3696" s="10" t="s">
        <v>11765</v>
      </c>
      <c r="B3696" s="1" t="s">
        <v>40</v>
      </c>
      <c r="C3696" s="1" t="s">
        <v>41</v>
      </c>
      <c r="D3696" s="1" t="s">
        <v>9360</v>
      </c>
      <c r="E3696" s="8">
        <v>5043026997</v>
      </c>
      <c r="F3696" s="1" t="s">
        <v>9361</v>
      </c>
      <c r="G3696" s="2" t="s">
        <v>9362</v>
      </c>
      <c r="H3696" s="1" t="s">
        <v>9363</v>
      </c>
      <c r="I3696" s="11" t="s">
        <v>7822</v>
      </c>
      <c r="J3696" s="19">
        <v>43486</v>
      </c>
      <c r="K3696" s="20">
        <v>43486</v>
      </c>
    </row>
    <row r="3697" spans="1:11" s="12" customFormat="1" ht="31.5" x14ac:dyDescent="0.25">
      <c r="A3697" s="10" t="s">
        <v>11765</v>
      </c>
      <c r="B3697" s="1" t="s">
        <v>10</v>
      </c>
      <c r="C3697" s="1" t="s">
        <v>366</v>
      </c>
      <c r="D3697" s="1" t="s">
        <v>9364</v>
      </c>
      <c r="E3697" s="8">
        <v>6453082355</v>
      </c>
      <c r="F3697" s="1" t="s">
        <v>9365</v>
      </c>
      <c r="G3697" s="2" t="s">
        <v>9366</v>
      </c>
      <c r="H3697" s="1" t="s">
        <v>9367</v>
      </c>
      <c r="I3697" s="11" t="s">
        <v>7822</v>
      </c>
      <c r="J3697" s="19" t="s">
        <v>23</v>
      </c>
      <c r="K3697" s="20" t="s">
        <v>23</v>
      </c>
    </row>
    <row r="3698" spans="1:11" s="12" customFormat="1" x14ac:dyDescent="0.25">
      <c r="A3698" s="10" t="s">
        <v>11765</v>
      </c>
      <c r="B3698" s="1" t="s">
        <v>190</v>
      </c>
      <c r="C3698" s="1" t="s">
        <v>711</v>
      </c>
      <c r="D3698" s="1" t="s">
        <v>9368</v>
      </c>
      <c r="E3698" s="8">
        <v>1435162270</v>
      </c>
      <c r="F3698" s="1" t="s">
        <v>9369</v>
      </c>
      <c r="G3698" s="2" t="s">
        <v>9370</v>
      </c>
      <c r="H3698" s="1" t="s">
        <v>9371</v>
      </c>
      <c r="I3698" s="11" t="s">
        <v>7822</v>
      </c>
      <c r="J3698" s="19" t="s">
        <v>23</v>
      </c>
      <c r="K3698" s="20" t="s">
        <v>23</v>
      </c>
    </row>
    <row r="3699" spans="1:11" s="12" customFormat="1" x14ac:dyDescent="0.25">
      <c r="A3699" s="10" t="s">
        <v>11765</v>
      </c>
      <c r="B3699" s="1" t="s">
        <v>40</v>
      </c>
      <c r="C3699" s="1" t="s">
        <v>50</v>
      </c>
      <c r="D3699" s="1" t="s">
        <v>9372</v>
      </c>
      <c r="E3699" s="8">
        <v>6730074091</v>
      </c>
      <c r="F3699" s="1" t="s">
        <v>9373</v>
      </c>
      <c r="G3699" s="2" t="s">
        <v>23</v>
      </c>
      <c r="H3699" s="1" t="s">
        <v>9374</v>
      </c>
      <c r="I3699" s="11" t="s">
        <v>7822</v>
      </c>
      <c r="J3699" s="19" t="s">
        <v>23</v>
      </c>
      <c r="K3699" s="20" t="s">
        <v>23</v>
      </c>
    </row>
    <row r="3700" spans="1:11" s="12" customFormat="1" ht="31.5" x14ac:dyDescent="0.25">
      <c r="A3700" s="10" t="s">
        <v>11765</v>
      </c>
      <c r="B3700" s="1" t="s">
        <v>40</v>
      </c>
      <c r="C3700" s="1" t="s">
        <v>119</v>
      </c>
      <c r="D3700" s="1" t="s">
        <v>9375</v>
      </c>
      <c r="E3700" s="8">
        <v>6911026220</v>
      </c>
      <c r="F3700" s="1" t="s">
        <v>9376</v>
      </c>
      <c r="G3700" s="2" t="s">
        <v>9377</v>
      </c>
      <c r="H3700" s="1">
        <v>89157386028</v>
      </c>
      <c r="I3700" s="11" t="s">
        <v>7822</v>
      </c>
      <c r="J3700" s="19" t="s">
        <v>23</v>
      </c>
      <c r="K3700" s="20" t="s">
        <v>23</v>
      </c>
    </row>
    <row r="3701" spans="1:11" s="12" customFormat="1" ht="31.5" x14ac:dyDescent="0.25">
      <c r="A3701" s="10" t="s">
        <v>11765</v>
      </c>
      <c r="B3701" s="1" t="s">
        <v>196</v>
      </c>
      <c r="C3701" s="1" t="s">
        <v>423</v>
      </c>
      <c r="D3701" s="1" t="s">
        <v>9379</v>
      </c>
      <c r="E3701" s="8">
        <v>2460249880</v>
      </c>
      <c r="F3701" s="1" t="s">
        <v>9380</v>
      </c>
      <c r="G3701" s="2" t="s">
        <v>9381</v>
      </c>
      <c r="H3701" s="1">
        <v>89676189857</v>
      </c>
      <c r="I3701" s="11" t="s">
        <v>7822</v>
      </c>
      <c r="J3701" s="19">
        <v>43430</v>
      </c>
      <c r="K3701" s="20">
        <v>43430</v>
      </c>
    </row>
    <row r="3702" spans="1:11" s="12" customFormat="1" ht="31.5" x14ac:dyDescent="0.25">
      <c r="A3702" s="10" t="s">
        <v>11765</v>
      </c>
      <c r="B3702" s="43" t="s">
        <v>24</v>
      </c>
      <c r="C3702" s="43" t="s">
        <v>25</v>
      </c>
      <c r="D3702" s="43" t="s">
        <v>12044</v>
      </c>
      <c r="E3702" s="44">
        <v>5249120802</v>
      </c>
      <c r="F3702" s="43" t="s">
        <v>9382</v>
      </c>
      <c r="G3702" s="2" t="s">
        <v>9383</v>
      </c>
      <c r="H3702" s="43">
        <v>89087675000</v>
      </c>
      <c r="I3702" s="45" t="s">
        <v>7822</v>
      </c>
      <c r="J3702" s="46">
        <v>43242</v>
      </c>
      <c r="K3702" s="47">
        <v>43242</v>
      </c>
    </row>
    <row r="3703" spans="1:11" s="12" customFormat="1" ht="31.5" x14ac:dyDescent="0.25">
      <c r="A3703" s="10" t="s">
        <v>11765</v>
      </c>
      <c r="B3703" s="1" t="s">
        <v>190</v>
      </c>
      <c r="C3703" s="1" t="s">
        <v>191</v>
      </c>
      <c r="D3703" s="1" t="s">
        <v>9385</v>
      </c>
      <c r="E3703" s="8">
        <v>3812016289</v>
      </c>
      <c r="F3703" s="1" t="s">
        <v>9386</v>
      </c>
      <c r="G3703" s="2" t="s">
        <v>9387</v>
      </c>
      <c r="H3703" s="1" t="s">
        <v>9388</v>
      </c>
      <c r="I3703" s="11" t="s">
        <v>7822</v>
      </c>
      <c r="J3703" s="19">
        <v>43151</v>
      </c>
      <c r="K3703" s="20">
        <v>43151</v>
      </c>
    </row>
    <row r="3704" spans="1:11" s="12" customFormat="1" ht="31.5" x14ac:dyDescent="0.25">
      <c r="A3704" s="10" t="s">
        <v>11765</v>
      </c>
      <c r="B3704" s="1" t="s">
        <v>190</v>
      </c>
      <c r="C3704" s="1" t="s">
        <v>191</v>
      </c>
      <c r="D3704" s="1" t="s">
        <v>9389</v>
      </c>
      <c r="E3704" s="8">
        <v>3808229968</v>
      </c>
      <c r="F3704" s="1" t="s">
        <v>9390</v>
      </c>
      <c r="G3704" s="2" t="s">
        <v>9391</v>
      </c>
      <c r="H3704" s="1" t="s">
        <v>9392</v>
      </c>
      <c r="I3704" s="11" t="s">
        <v>7822</v>
      </c>
      <c r="J3704" s="19">
        <v>43344</v>
      </c>
      <c r="K3704" s="20">
        <v>43344</v>
      </c>
    </row>
    <row r="3705" spans="1:11" s="12" customFormat="1" ht="31.5" x14ac:dyDescent="0.25">
      <c r="A3705" s="10" t="s">
        <v>11765</v>
      </c>
      <c r="B3705" s="43" t="s">
        <v>24</v>
      </c>
      <c r="C3705" s="43" t="s">
        <v>1616</v>
      </c>
      <c r="D3705" s="43" t="s">
        <v>12046</v>
      </c>
      <c r="E3705" s="44">
        <v>1326187821</v>
      </c>
      <c r="F3705" s="43" t="s">
        <v>9393</v>
      </c>
      <c r="G3705" s="2" t="s">
        <v>23</v>
      </c>
      <c r="H3705" s="43">
        <v>1</v>
      </c>
      <c r="I3705" s="45" t="s">
        <v>7822</v>
      </c>
      <c r="J3705" s="46">
        <v>43226</v>
      </c>
      <c r="K3705" s="47">
        <v>43226</v>
      </c>
    </row>
    <row r="3706" spans="1:11" s="12" customFormat="1" ht="31.5" x14ac:dyDescent="0.25">
      <c r="A3706" s="10" t="s">
        <v>11765</v>
      </c>
      <c r="B3706" s="1" t="s">
        <v>118</v>
      </c>
      <c r="C3706" s="1" t="s">
        <v>162</v>
      </c>
      <c r="D3706" s="1" t="s">
        <v>9397</v>
      </c>
      <c r="E3706" s="8">
        <v>7706793139</v>
      </c>
      <c r="F3706" s="1" t="s">
        <v>9398</v>
      </c>
      <c r="G3706" s="2" t="s">
        <v>9399</v>
      </c>
      <c r="H3706" s="1" t="s">
        <v>9400</v>
      </c>
      <c r="I3706" s="11" t="s">
        <v>7822</v>
      </c>
      <c r="J3706" s="19">
        <v>43465</v>
      </c>
      <c r="K3706" s="20">
        <v>43465</v>
      </c>
    </row>
    <row r="3707" spans="1:11" s="12" customFormat="1" ht="31.5" x14ac:dyDescent="0.25">
      <c r="A3707" s="10" t="s">
        <v>11765</v>
      </c>
      <c r="B3707" s="43" t="s">
        <v>24</v>
      </c>
      <c r="C3707" s="43" t="s">
        <v>25</v>
      </c>
      <c r="D3707" s="43" t="s">
        <v>12047</v>
      </c>
      <c r="E3707" s="44">
        <v>5256056643</v>
      </c>
      <c r="F3707" s="43" t="s">
        <v>9401</v>
      </c>
      <c r="G3707" s="2" t="s">
        <v>9402</v>
      </c>
      <c r="H3707" s="43" t="s">
        <v>9403</v>
      </c>
      <c r="I3707" s="45" t="s">
        <v>7822</v>
      </c>
      <c r="J3707" s="46">
        <v>43377</v>
      </c>
      <c r="K3707" s="47">
        <v>43377</v>
      </c>
    </row>
    <row r="3708" spans="1:11" s="12" customFormat="1" x14ac:dyDescent="0.25">
      <c r="A3708" s="10" t="s">
        <v>11765</v>
      </c>
      <c r="B3708" s="1" t="s">
        <v>196</v>
      </c>
      <c r="C3708" s="1" t="s">
        <v>423</v>
      </c>
      <c r="D3708" s="1" t="s">
        <v>5073</v>
      </c>
      <c r="E3708" s="8">
        <v>2461117011</v>
      </c>
      <c r="F3708" s="1" t="s">
        <v>9404</v>
      </c>
      <c r="G3708" s="2" t="s">
        <v>435</v>
      </c>
      <c r="H3708" s="1">
        <v>89059714993</v>
      </c>
      <c r="I3708" s="11" t="s">
        <v>7822</v>
      </c>
      <c r="J3708" s="19">
        <v>43343</v>
      </c>
      <c r="K3708" s="20">
        <v>43343</v>
      </c>
    </row>
    <row r="3709" spans="1:11" s="12" customFormat="1" ht="31.5" x14ac:dyDescent="0.25">
      <c r="A3709" s="10" t="s">
        <v>11765</v>
      </c>
      <c r="B3709" s="1" t="s">
        <v>101</v>
      </c>
      <c r="C3709" s="1" t="s">
        <v>102</v>
      </c>
      <c r="D3709" s="1" t="s">
        <v>9405</v>
      </c>
      <c r="E3709" s="8">
        <v>6150021681</v>
      </c>
      <c r="F3709" s="1" t="s">
        <v>9406</v>
      </c>
      <c r="G3709" s="2" t="s">
        <v>9407</v>
      </c>
      <c r="H3709" s="1" t="s">
        <v>9408</v>
      </c>
      <c r="I3709" s="11" t="s">
        <v>7822</v>
      </c>
      <c r="J3709" s="19">
        <v>43242</v>
      </c>
      <c r="K3709" s="20">
        <v>43242</v>
      </c>
    </row>
    <row r="3710" spans="1:11" s="12" customFormat="1" ht="31.5" x14ac:dyDescent="0.25">
      <c r="A3710" s="10" t="s">
        <v>11765</v>
      </c>
      <c r="B3710" s="1" t="s">
        <v>10</v>
      </c>
      <c r="C3710" s="1" t="s">
        <v>11</v>
      </c>
      <c r="D3710" s="1" t="s">
        <v>9409</v>
      </c>
      <c r="E3710" s="8">
        <v>6366005611</v>
      </c>
      <c r="F3710" s="1" t="s">
        <v>9410</v>
      </c>
      <c r="G3710" s="2" t="s">
        <v>9411</v>
      </c>
      <c r="H3710" s="1" t="s">
        <v>9412</v>
      </c>
      <c r="I3710" s="11" t="s">
        <v>7822</v>
      </c>
      <c r="J3710" s="19" t="s">
        <v>23</v>
      </c>
      <c r="K3710" s="20" t="s">
        <v>23</v>
      </c>
    </row>
    <row r="3711" spans="1:11" s="12" customFormat="1" ht="31.5" x14ac:dyDescent="0.25">
      <c r="A3711" s="10" t="s">
        <v>11765</v>
      </c>
      <c r="B3711" s="1" t="s">
        <v>196</v>
      </c>
      <c r="C3711" s="1" t="s">
        <v>87</v>
      </c>
      <c r="D3711" s="1" t="s">
        <v>9413</v>
      </c>
      <c r="E3711" s="8">
        <v>2207006958</v>
      </c>
      <c r="F3711" s="1" t="s">
        <v>9414</v>
      </c>
      <c r="G3711" s="2" t="s">
        <v>23</v>
      </c>
      <c r="H3711" s="1">
        <v>1</v>
      </c>
      <c r="I3711" s="11" t="s">
        <v>7822</v>
      </c>
      <c r="J3711" s="19">
        <v>43272</v>
      </c>
      <c r="K3711" s="20">
        <v>43272</v>
      </c>
    </row>
    <row r="3712" spans="1:11" s="12" customFormat="1" x14ac:dyDescent="0.25">
      <c r="A3712" s="10" t="s">
        <v>11765</v>
      </c>
      <c r="B3712" s="1" t="s">
        <v>18</v>
      </c>
      <c r="C3712" s="1" t="s">
        <v>107</v>
      </c>
      <c r="D3712" s="1" t="s">
        <v>9422</v>
      </c>
      <c r="E3712" s="8">
        <v>4501082139</v>
      </c>
      <c r="F3712" s="189" t="s">
        <v>9423</v>
      </c>
      <c r="G3712" s="190" t="s">
        <v>9424</v>
      </c>
      <c r="H3712" s="189" t="s">
        <v>9425</v>
      </c>
      <c r="I3712" s="11" t="s">
        <v>7822</v>
      </c>
      <c r="J3712" s="19">
        <v>43496</v>
      </c>
      <c r="K3712" s="20">
        <v>43496</v>
      </c>
    </row>
    <row r="3713" spans="1:11" s="12" customFormat="1" x14ac:dyDescent="0.25">
      <c r="A3713" s="10" t="s">
        <v>11765</v>
      </c>
      <c r="B3713" s="1" t="s">
        <v>10</v>
      </c>
      <c r="C3713" s="1" t="s">
        <v>22</v>
      </c>
      <c r="D3713" s="1" t="s">
        <v>9430</v>
      </c>
      <c r="E3713" s="191">
        <v>5610094150</v>
      </c>
      <c r="F3713" s="1" t="s">
        <v>9431</v>
      </c>
      <c r="G3713" s="2" t="s">
        <v>23</v>
      </c>
      <c r="H3713" s="1" t="s">
        <v>23</v>
      </c>
      <c r="I3713" s="192" t="s">
        <v>7822</v>
      </c>
      <c r="J3713" s="19">
        <v>43298</v>
      </c>
      <c r="K3713" s="20">
        <v>43298</v>
      </c>
    </row>
    <row r="3714" spans="1:11" s="12" customFormat="1" ht="31.5" x14ac:dyDescent="0.25">
      <c r="A3714" s="10" t="s">
        <v>11765</v>
      </c>
      <c r="B3714" s="1" t="s">
        <v>116</v>
      </c>
      <c r="C3714" s="1" t="s">
        <v>352</v>
      </c>
      <c r="D3714" s="1" t="s">
        <v>9432</v>
      </c>
      <c r="E3714" s="8">
        <v>3904075140</v>
      </c>
      <c r="F3714" s="193" t="s">
        <v>9433</v>
      </c>
      <c r="G3714" s="194" t="s">
        <v>9434</v>
      </c>
      <c r="H3714" s="193">
        <v>89114770085</v>
      </c>
      <c r="I3714" s="11" t="s">
        <v>7822</v>
      </c>
      <c r="J3714" s="19">
        <v>43234</v>
      </c>
      <c r="K3714" s="20">
        <v>43234</v>
      </c>
    </row>
    <row r="3715" spans="1:11" s="12" customFormat="1" ht="31.5" x14ac:dyDescent="0.25">
      <c r="A3715" s="10" t="s">
        <v>11765</v>
      </c>
      <c r="B3715" s="1" t="s">
        <v>40</v>
      </c>
      <c r="C3715" s="1" t="s">
        <v>167</v>
      </c>
      <c r="D3715" s="1" t="s">
        <v>6749</v>
      </c>
      <c r="E3715" s="8">
        <v>7107542231</v>
      </c>
      <c r="F3715" s="1" t="s">
        <v>9435</v>
      </c>
      <c r="G3715" s="2" t="s">
        <v>9436</v>
      </c>
      <c r="H3715" s="1" t="s">
        <v>9437</v>
      </c>
      <c r="I3715" s="11" t="s">
        <v>7822</v>
      </c>
      <c r="J3715" s="19">
        <v>43253</v>
      </c>
      <c r="K3715" s="20">
        <v>43253</v>
      </c>
    </row>
    <row r="3716" spans="1:11" s="12" customFormat="1" ht="31.5" x14ac:dyDescent="0.25">
      <c r="A3716" s="10" t="s">
        <v>11765</v>
      </c>
      <c r="B3716" s="1" t="s">
        <v>196</v>
      </c>
      <c r="C3716" s="1" t="s">
        <v>423</v>
      </c>
      <c r="D3716" s="1" t="s">
        <v>9442</v>
      </c>
      <c r="E3716" s="8">
        <v>2465281291</v>
      </c>
      <c r="F3716" s="1" t="s">
        <v>9443</v>
      </c>
      <c r="G3716" s="2" t="s">
        <v>1077</v>
      </c>
      <c r="H3716" s="1" t="s">
        <v>9444</v>
      </c>
      <c r="I3716" s="11" t="s">
        <v>7822</v>
      </c>
      <c r="J3716" s="19">
        <v>43294</v>
      </c>
      <c r="K3716" s="20">
        <v>43294</v>
      </c>
    </row>
    <row r="3717" spans="1:11" s="12" customFormat="1" ht="31.5" x14ac:dyDescent="0.25">
      <c r="A3717" s="10" t="s">
        <v>11765</v>
      </c>
      <c r="B3717" s="1" t="s">
        <v>116</v>
      </c>
      <c r="C3717" s="1" t="s">
        <v>325</v>
      </c>
      <c r="D3717" s="1" t="s">
        <v>7974</v>
      </c>
      <c r="E3717" s="8">
        <v>2918007028</v>
      </c>
      <c r="F3717" s="1" t="s">
        <v>9445</v>
      </c>
      <c r="G3717" s="2"/>
      <c r="H3717" s="1" t="s">
        <v>9446</v>
      </c>
      <c r="I3717" s="11" t="s">
        <v>7822</v>
      </c>
      <c r="J3717" s="19">
        <v>43511</v>
      </c>
      <c r="K3717" s="20">
        <v>43511</v>
      </c>
    </row>
    <row r="3718" spans="1:11" s="12" customFormat="1" ht="31.5" x14ac:dyDescent="0.25">
      <c r="A3718" s="10" t="s">
        <v>11765</v>
      </c>
      <c r="B3718" s="1" t="s">
        <v>116</v>
      </c>
      <c r="C3718" s="1" t="s">
        <v>176</v>
      </c>
      <c r="D3718" s="1" t="s">
        <v>9447</v>
      </c>
      <c r="E3718" s="8">
        <v>7841013392</v>
      </c>
      <c r="F3718" s="1" t="s">
        <v>9448</v>
      </c>
      <c r="G3718" s="2" t="s">
        <v>9449</v>
      </c>
      <c r="H3718" s="1" t="s">
        <v>9450</v>
      </c>
      <c r="I3718" s="11" t="s">
        <v>7822</v>
      </c>
      <c r="J3718" s="19">
        <v>43272</v>
      </c>
      <c r="K3718" s="20">
        <v>43272</v>
      </c>
    </row>
    <row r="3719" spans="1:11" s="12" customFormat="1" ht="31.5" x14ac:dyDescent="0.25">
      <c r="A3719" s="10" t="s">
        <v>11765</v>
      </c>
      <c r="B3719" s="1" t="s">
        <v>118</v>
      </c>
      <c r="C3719" s="1" t="s">
        <v>162</v>
      </c>
      <c r="D3719" s="1" t="s">
        <v>9451</v>
      </c>
      <c r="E3719" s="8">
        <v>7723145610</v>
      </c>
      <c r="F3719" s="1" t="s">
        <v>9452</v>
      </c>
      <c r="G3719" s="2" t="s">
        <v>9453</v>
      </c>
      <c r="H3719" s="1" t="s">
        <v>9454</v>
      </c>
      <c r="I3719" s="11" t="s">
        <v>7822</v>
      </c>
      <c r="J3719" s="19">
        <v>43465</v>
      </c>
      <c r="K3719" s="20">
        <v>43465</v>
      </c>
    </row>
    <row r="3720" spans="1:11" s="12" customFormat="1" ht="47.25" x14ac:dyDescent="0.25">
      <c r="A3720" s="10" t="s">
        <v>11765</v>
      </c>
      <c r="B3720" s="1" t="s">
        <v>116</v>
      </c>
      <c r="C3720" s="1" t="s">
        <v>45</v>
      </c>
      <c r="D3720" s="1" t="s">
        <v>9455</v>
      </c>
      <c r="E3720" s="8">
        <v>5311005836</v>
      </c>
      <c r="F3720" s="1" t="s">
        <v>9456</v>
      </c>
      <c r="G3720" s="2" t="s">
        <v>9457</v>
      </c>
      <c r="H3720" s="1" t="s">
        <v>9458</v>
      </c>
      <c r="I3720" s="11" t="s">
        <v>7822</v>
      </c>
      <c r="J3720" s="19">
        <v>43327</v>
      </c>
      <c r="K3720" s="20">
        <v>43327</v>
      </c>
    </row>
    <row r="3721" spans="1:11" s="12" customFormat="1" ht="31.5" x14ac:dyDescent="0.25">
      <c r="A3721" s="10" t="s">
        <v>11765</v>
      </c>
      <c r="B3721" s="1" t="s">
        <v>10</v>
      </c>
      <c r="C3721" s="1" t="s">
        <v>11</v>
      </c>
      <c r="D3721" s="1" t="s">
        <v>9459</v>
      </c>
      <c r="E3721" s="8">
        <v>6321116456</v>
      </c>
      <c r="F3721" s="1" t="s">
        <v>9460</v>
      </c>
      <c r="G3721" s="2" t="s">
        <v>9461</v>
      </c>
      <c r="H3721" s="1" t="s">
        <v>9462</v>
      </c>
      <c r="I3721" s="11" t="s">
        <v>7822</v>
      </c>
      <c r="J3721" s="19">
        <v>43265</v>
      </c>
      <c r="K3721" s="20">
        <v>43265</v>
      </c>
    </row>
    <row r="3722" spans="1:11" s="12" customFormat="1" ht="47.25" x14ac:dyDescent="0.25">
      <c r="A3722" s="10" t="s">
        <v>11765</v>
      </c>
      <c r="B3722" s="1" t="s">
        <v>10</v>
      </c>
      <c r="C3722" s="1" t="s">
        <v>72</v>
      </c>
      <c r="D3722" s="1" t="s">
        <v>9464</v>
      </c>
      <c r="E3722" s="8">
        <v>3403013209</v>
      </c>
      <c r="F3722" s="1" t="s">
        <v>9465</v>
      </c>
      <c r="G3722" s="2" t="s">
        <v>9466</v>
      </c>
      <c r="H3722" s="1" t="s">
        <v>9467</v>
      </c>
      <c r="I3722" s="11" t="s">
        <v>7822</v>
      </c>
      <c r="J3722" s="19" t="s">
        <v>23</v>
      </c>
      <c r="K3722" s="20" t="s">
        <v>23</v>
      </c>
    </row>
    <row r="3723" spans="1:11" s="12" customFormat="1" ht="31.5" x14ac:dyDescent="0.25">
      <c r="A3723" s="10" t="s">
        <v>11765</v>
      </c>
      <c r="B3723" s="1" t="s">
        <v>10</v>
      </c>
      <c r="C3723" s="1" t="s">
        <v>11</v>
      </c>
      <c r="D3723" s="1" t="s">
        <v>9468</v>
      </c>
      <c r="E3723" s="8">
        <v>6321184142</v>
      </c>
      <c r="F3723" s="1" t="s">
        <v>9469</v>
      </c>
      <c r="G3723" s="2" t="s">
        <v>9470</v>
      </c>
      <c r="H3723" s="1" t="s">
        <v>9471</v>
      </c>
      <c r="I3723" s="11" t="s">
        <v>7822</v>
      </c>
      <c r="J3723" s="19" t="s">
        <v>23</v>
      </c>
      <c r="K3723" s="20" t="s">
        <v>23</v>
      </c>
    </row>
    <row r="3724" spans="1:11" s="12" customFormat="1" x14ac:dyDescent="0.25">
      <c r="A3724" s="10" t="s">
        <v>11765</v>
      </c>
      <c r="B3724" s="1" t="s">
        <v>319</v>
      </c>
      <c r="C3724" s="1" t="s">
        <v>2071</v>
      </c>
      <c r="D3724" s="1" t="s">
        <v>9472</v>
      </c>
      <c r="E3724" s="8">
        <v>2801024536</v>
      </c>
      <c r="F3724" s="1" t="s">
        <v>9473</v>
      </c>
      <c r="G3724" s="2" t="s">
        <v>9474</v>
      </c>
      <c r="H3724" s="1" t="s">
        <v>9475</v>
      </c>
      <c r="I3724" s="11" t="s">
        <v>7822</v>
      </c>
      <c r="J3724" s="19">
        <v>43475</v>
      </c>
      <c r="K3724" s="20">
        <v>43475</v>
      </c>
    </row>
    <row r="3725" spans="1:11" s="12" customFormat="1" ht="31.5" x14ac:dyDescent="0.25">
      <c r="A3725" s="10" t="s">
        <v>11765</v>
      </c>
      <c r="B3725" s="1" t="s">
        <v>34</v>
      </c>
      <c r="C3725" s="1" t="s">
        <v>157</v>
      </c>
      <c r="D3725" s="1" t="s">
        <v>3744</v>
      </c>
      <c r="E3725" s="8">
        <v>5702007454</v>
      </c>
      <c r="F3725" s="1" t="s">
        <v>9476</v>
      </c>
      <c r="G3725" s="2" t="s">
        <v>9477</v>
      </c>
      <c r="H3725" s="1" t="s">
        <v>9478</v>
      </c>
      <c r="I3725" s="11" t="s">
        <v>7822</v>
      </c>
      <c r="J3725" s="19">
        <v>43410</v>
      </c>
      <c r="K3725" s="20">
        <v>43410</v>
      </c>
    </row>
    <row r="3726" spans="1:11" s="12" customFormat="1" ht="31.5" x14ac:dyDescent="0.25">
      <c r="A3726" s="10" t="s">
        <v>11765</v>
      </c>
      <c r="B3726" s="1" t="s">
        <v>10</v>
      </c>
      <c r="C3726" s="1" t="s">
        <v>11</v>
      </c>
      <c r="D3726" s="1" t="s">
        <v>4191</v>
      </c>
      <c r="E3726" s="8">
        <v>6315611808</v>
      </c>
      <c r="F3726" s="1" t="s">
        <v>9479</v>
      </c>
      <c r="G3726" s="2" t="s">
        <v>9480</v>
      </c>
      <c r="H3726" s="1" t="s">
        <v>9481</v>
      </c>
      <c r="I3726" s="11" t="s">
        <v>7822</v>
      </c>
      <c r="J3726" s="19" t="s">
        <v>23</v>
      </c>
      <c r="K3726" s="20" t="s">
        <v>23</v>
      </c>
    </row>
    <row r="3727" spans="1:11" s="12" customFormat="1" ht="31.5" x14ac:dyDescent="0.25">
      <c r="A3727" s="10" t="s">
        <v>11765</v>
      </c>
      <c r="B3727" s="1" t="s">
        <v>190</v>
      </c>
      <c r="C3727" s="1" t="s">
        <v>1675</v>
      </c>
      <c r="D3727" s="1" t="s">
        <v>9487</v>
      </c>
      <c r="E3727" s="8">
        <v>306012363</v>
      </c>
      <c r="F3727" s="1" t="s">
        <v>9488</v>
      </c>
      <c r="G3727" s="2" t="s">
        <v>9489</v>
      </c>
      <c r="H3727" s="1" t="s">
        <v>9490</v>
      </c>
      <c r="I3727" s="11" t="s">
        <v>7822</v>
      </c>
      <c r="J3727" s="19" t="s">
        <v>23</v>
      </c>
      <c r="K3727" s="20" t="s">
        <v>23</v>
      </c>
    </row>
    <row r="3728" spans="1:11" s="12" customFormat="1" ht="31.5" x14ac:dyDescent="0.25">
      <c r="A3728" s="10" t="s">
        <v>11765</v>
      </c>
      <c r="B3728" s="1" t="s">
        <v>118</v>
      </c>
      <c r="C3728" s="1" t="s">
        <v>162</v>
      </c>
      <c r="D3728" s="1" t="s">
        <v>9495</v>
      </c>
      <c r="E3728" s="8">
        <v>7709407744</v>
      </c>
      <c r="F3728" s="1" t="s">
        <v>9496</v>
      </c>
      <c r="G3728" s="2" t="s">
        <v>9497</v>
      </c>
      <c r="H3728" s="1" t="s">
        <v>9498</v>
      </c>
      <c r="I3728" s="11" t="s">
        <v>7822</v>
      </c>
      <c r="J3728" s="19">
        <v>43571</v>
      </c>
      <c r="K3728" s="20">
        <v>43571</v>
      </c>
    </row>
    <row r="3729" spans="1:11" s="12" customFormat="1" ht="31.5" x14ac:dyDescent="0.25">
      <c r="A3729" s="10" t="s">
        <v>11765</v>
      </c>
      <c r="B3729" s="1" t="s">
        <v>18</v>
      </c>
      <c r="C3729" s="1" t="s">
        <v>202</v>
      </c>
      <c r="D3729" s="1" t="s">
        <v>9499</v>
      </c>
      <c r="E3729" s="8">
        <v>7453274242</v>
      </c>
      <c r="F3729" s="1" t="s">
        <v>9500</v>
      </c>
      <c r="G3729" s="2" t="s">
        <v>9501</v>
      </c>
      <c r="H3729" s="1" t="s">
        <v>9502</v>
      </c>
      <c r="I3729" s="11" t="s">
        <v>7822</v>
      </c>
      <c r="J3729" s="19">
        <v>43174</v>
      </c>
      <c r="K3729" s="20">
        <v>43174</v>
      </c>
    </row>
    <row r="3730" spans="1:11" s="12" customFormat="1" ht="47.25" x14ac:dyDescent="0.25">
      <c r="A3730" s="10" t="s">
        <v>11765</v>
      </c>
      <c r="B3730" s="1" t="s">
        <v>18</v>
      </c>
      <c r="C3730" s="1" t="s">
        <v>429</v>
      </c>
      <c r="D3730" s="1" t="s">
        <v>11916</v>
      </c>
      <c r="E3730" s="8">
        <v>6674347063</v>
      </c>
      <c r="F3730" s="1" t="s">
        <v>9503</v>
      </c>
      <c r="G3730" s="2" t="s">
        <v>9504</v>
      </c>
      <c r="H3730" s="1" t="s">
        <v>9505</v>
      </c>
      <c r="I3730" s="11" t="s">
        <v>7822</v>
      </c>
      <c r="J3730" s="19">
        <v>43357</v>
      </c>
      <c r="K3730" s="20">
        <v>43357</v>
      </c>
    </row>
    <row r="3731" spans="1:11" s="12" customFormat="1" ht="31.5" x14ac:dyDescent="0.25">
      <c r="A3731" s="10" t="s">
        <v>11765</v>
      </c>
      <c r="B3731" s="1" t="s">
        <v>10</v>
      </c>
      <c r="C3731" s="1" t="s">
        <v>11</v>
      </c>
      <c r="D3731" s="1" t="s">
        <v>9506</v>
      </c>
      <c r="E3731" s="8">
        <v>6318171320</v>
      </c>
      <c r="F3731" s="1" t="s">
        <v>9507</v>
      </c>
      <c r="G3731" s="2" t="s">
        <v>9508</v>
      </c>
      <c r="H3731" s="1" t="s">
        <v>9509</v>
      </c>
      <c r="I3731" s="11" t="s">
        <v>7822</v>
      </c>
      <c r="J3731" s="19">
        <v>43557</v>
      </c>
      <c r="K3731" s="20">
        <v>43557</v>
      </c>
    </row>
    <row r="3732" spans="1:11" s="12" customFormat="1" ht="31.5" x14ac:dyDescent="0.25">
      <c r="A3732" s="10" t="s">
        <v>11765</v>
      </c>
      <c r="B3732" s="1" t="s">
        <v>34</v>
      </c>
      <c r="C3732" s="1" t="s">
        <v>437</v>
      </c>
      <c r="D3732" s="1" t="s">
        <v>9510</v>
      </c>
      <c r="E3732" s="8">
        <v>6831000956</v>
      </c>
      <c r="F3732" s="1" t="s">
        <v>9511</v>
      </c>
      <c r="G3732" s="2" t="s">
        <v>9512</v>
      </c>
      <c r="H3732" s="1" t="s">
        <v>9513</v>
      </c>
      <c r="I3732" s="11" t="s">
        <v>7822</v>
      </c>
      <c r="J3732" s="19" t="s">
        <v>23</v>
      </c>
      <c r="K3732" s="20" t="s">
        <v>23</v>
      </c>
    </row>
    <row r="3733" spans="1:11" s="12" customFormat="1" ht="31.5" x14ac:dyDescent="0.25">
      <c r="A3733" s="10" t="s">
        <v>11765</v>
      </c>
      <c r="B3733" s="1" t="s">
        <v>18</v>
      </c>
      <c r="C3733" s="1" t="s">
        <v>1466</v>
      </c>
      <c r="D3733" s="1" t="s">
        <v>9519</v>
      </c>
      <c r="E3733" s="8">
        <v>8901009620</v>
      </c>
      <c r="F3733" s="1" t="s">
        <v>9520</v>
      </c>
      <c r="G3733" s="2" t="s">
        <v>9521</v>
      </c>
      <c r="H3733" s="1">
        <v>83492236321</v>
      </c>
      <c r="I3733" s="11" t="s">
        <v>7822</v>
      </c>
      <c r="J3733" s="19">
        <v>43179</v>
      </c>
      <c r="K3733" s="20">
        <v>43179</v>
      </c>
    </row>
    <row r="3734" spans="1:11" s="12" customFormat="1" ht="31.5" x14ac:dyDescent="0.25">
      <c r="A3734" s="10" t="s">
        <v>11765</v>
      </c>
      <c r="B3734" s="43" t="s">
        <v>24</v>
      </c>
      <c r="C3734" s="43" t="s">
        <v>25</v>
      </c>
      <c r="D3734" s="43" t="s">
        <v>12048</v>
      </c>
      <c r="E3734" s="44">
        <v>5260327776</v>
      </c>
      <c r="F3734" s="43" t="s">
        <v>9525</v>
      </c>
      <c r="G3734" s="2" t="s">
        <v>9526</v>
      </c>
      <c r="H3734" s="43" t="s">
        <v>9527</v>
      </c>
      <c r="I3734" s="45" t="s">
        <v>7822</v>
      </c>
      <c r="J3734" s="46">
        <v>43413</v>
      </c>
      <c r="K3734" s="47">
        <v>43413</v>
      </c>
    </row>
    <row r="3735" spans="1:11" s="12" customFormat="1" ht="47.25" x14ac:dyDescent="0.25">
      <c r="A3735" s="10" t="s">
        <v>11765</v>
      </c>
      <c r="B3735" s="1" t="s">
        <v>116</v>
      </c>
      <c r="C3735" s="1" t="s">
        <v>176</v>
      </c>
      <c r="D3735" s="1" t="s">
        <v>9532</v>
      </c>
      <c r="E3735" s="8">
        <v>7810239953</v>
      </c>
      <c r="F3735" s="1" t="s">
        <v>9533</v>
      </c>
      <c r="G3735" s="2" t="s">
        <v>9534</v>
      </c>
      <c r="H3735" s="1" t="s">
        <v>9535</v>
      </c>
      <c r="I3735" s="11" t="s">
        <v>7822</v>
      </c>
      <c r="J3735" s="19">
        <v>43195</v>
      </c>
      <c r="K3735" s="20">
        <v>43195</v>
      </c>
    </row>
    <row r="3736" spans="1:11" s="12" customFormat="1" ht="31.5" x14ac:dyDescent="0.25">
      <c r="A3736" s="10" t="s">
        <v>11765</v>
      </c>
      <c r="B3736" s="1" t="s">
        <v>116</v>
      </c>
      <c r="C3736" s="1" t="s">
        <v>176</v>
      </c>
      <c r="D3736" s="1" t="s">
        <v>9536</v>
      </c>
      <c r="E3736" s="8">
        <v>7814078256</v>
      </c>
      <c r="F3736" s="1" t="s">
        <v>9537</v>
      </c>
      <c r="G3736" s="2" t="s">
        <v>9538</v>
      </c>
      <c r="H3736" s="1" t="s">
        <v>9539</v>
      </c>
      <c r="I3736" s="11" t="s">
        <v>7822</v>
      </c>
      <c r="J3736" s="19">
        <v>43317</v>
      </c>
      <c r="K3736" s="20">
        <v>43317</v>
      </c>
    </row>
    <row r="3737" spans="1:11" s="12" customFormat="1" ht="31.5" x14ac:dyDescent="0.25">
      <c r="A3737" s="10" t="s">
        <v>11765</v>
      </c>
      <c r="B3737" s="1" t="s">
        <v>10</v>
      </c>
      <c r="C3737" s="1" t="s">
        <v>11</v>
      </c>
      <c r="D3737" s="1" t="s">
        <v>9540</v>
      </c>
      <c r="E3737" s="8">
        <v>6315567612</v>
      </c>
      <c r="F3737" s="1" t="s">
        <v>9541</v>
      </c>
      <c r="G3737" s="2" t="s">
        <v>9542</v>
      </c>
      <c r="H3737" s="1" t="s">
        <v>9543</v>
      </c>
      <c r="I3737" s="11" t="s">
        <v>7822</v>
      </c>
      <c r="J3737" s="19" t="s">
        <v>23</v>
      </c>
      <c r="K3737" s="20" t="s">
        <v>23</v>
      </c>
    </row>
    <row r="3738" spans="1:11" s="12" customFormat="1" ht="31.5" x14ac:dyDescent="0.25">
      <c r="A3738" s="10" t="s">
        <v>11765</v>
      </c>
      <c r="B3738" s="1" t="s">
        <v>40</v>
      </c>
      <c r="C3738" s="1" t="s">
        <v>298</v>
      </c>
      <c r="D3738" s="1" t="s">
        <v>9544</v>
      </c>
      <c r="E3738" s="8">
        <v>6215012198</v>
      </c>
      <c r="F3738" s="1" t="s">
        <v>9545</v>
      </c>
      <c r="G3738" s="2" t="s">
        <v>9546</v>
      </c>
      <c r="H3738" s="1" t="s">
        <v>9547</v>
      </c>
      <c r="I3738" s="11" t="s">
        <v>7822</v>
      </c>
      <c r="J3738" s="19" t="s">
        <v>23</v>
      </c>
      <c r="K3738" s="20" t="s">
        <v>23</v>
      </c>
    </row>
    <row r="3739" spans="1:11" s="12" customFormat="1" x14ac:dyDescent="0.25">
      <c r="A3739" s="10" t="s">
        <v>11765</v>
      </c>
      <c r="B3739" s="1" t="s">
        <v>196</v>
      </c>
      <c r="C3739" s="1" t="s">
        <v>87</v>
      </c>
      <c r="D3739" s="1" t="s">
        <v>9548</v>
      </c>
      <c r="E3739" s="8">
        <v>2225065875</v>
      </c>
      <c r="F3739" s="1" t="s">
        <v>9549</v>
      </c>
      <c r="G3739" s="2" t="s">
        <v>435</v>
      </c>
      <c r="H3739" s="1" t="s">
        <v>9550</v>
      </c>
      <c r="I3739" s="11" t="s">
        <v>7822</v>
      </c>
      <c r="J3739" s="19">
        <v>43223</v>
      </c>
      <c r="K3739" s="20">
        <v>43223</v>
      </c>
    </row>
    <row r="3740" spans="1:11" s="12" customFormat="1" ht="31.5" x14ac:dyDescent="0.25">
      <c r="A3740" s="10" t="s">
        <v>11765</v>
      </c>
      <c r="B3740" s="43" t="s">
        <v>24</v>
      </c>
      <c r="C3740" s="43" t="s">
        <v>25</v>
      </c>
      <c r="D3740" s="43" t="s">
        <v>12049</v>
      </c>
      <c r="E3740" s="44">
        <v>5250023433</v>
      </c>
      <c r="F3740" s="43" t="s">
        <v>9551</v>
      </c>
      <c r="G3740" s="2" t="s">
        <v>9552</v>
      </c>
      <c r="H3740" s="43" t="s">
        <v>9553</v>
      </c>
      <c r="I3740" s="45" t="s">
        <v>7822</v>
      </c>
      <c r="J3740" s="46" t="s">
        <v>23</v>
      </c>
      <c r="K3740" s="47" t="s">
        <v>23</v>
      </c>
    </row>
    <row r="3741" spans="1:11" s="12" customFormat="1" ht="31.5" x14ac:dyDescent="0.25">
      <c r="A3741" s="10" t="s">
        <v>11765</v>
      </c>
      <c r="B3741" s="43" t="s">
        <v>24</v>
      </c>
      <c r="C3741" s="43" t="s">
        <v>82</v>
      </c>
      <c r="D3741" s="43" t="s">
        <v>9554</v>
      </c>
      <c r="E3741" s="44">
        <v>2130037397</v>
      </c>
      <c r="F3741" s="43" t="s">
        <v>9555</v>
      </c>
      <c r="G3741" s="2" t="s">
        <v>9556</v>
      </c>
      <c r="H3741" s="43">
        <v>89278461733</v>
      </c>
      <c r="I3741" s="45" t="s">
        <v>7822</v>
      </c>
      <c r="J3741" s="46" t="s">
        <v>23</v>
      </c>
      <c r="K3741" s="47" t="s">
        <v>23</v>
      </c>
    </row>
    <row r="3742" spans="1:11" s="12" customFormat="1" x14ac:dyDescent="0.25">
      <c r="A3742" s="10" t="s">
        <v>11765</v>
      </c>
      <c r="B3742" s="1" t="s">
        <v>18</v>
      </c>
      <c r="C3742" s="1" t="s">
        <v>429</v>
      </c>
      <c r="D3742" s="1" t="s">
        <v>9559</v>
      </c>
      <c r="E3742" s="8">
        <v>6672167467</v>
      </c>
      <c r="F3742" s="1" t="s">
        <v>9560</v>
      </c>
      <c r="G3742" s="2" t="s">
        <v>9561</v>
      </c>
      <c r="H3742" s="1" t="s">
        <v>9562</v>
      </c>
      <c r="I3742" s="11" t="s">
        <v>7822</v>
      </c>
      <c r="J3742" s="19">
        <v>43410</v>
      </c>
      <c r="K3742" s="20">
        <v>43410</v>
      </c>
    </row>
    <row r="3743" spans="1:11" s="12" customFormat="1" ht="31.5" x14ac:dyDescent="0.25">
      <c r="A3743" s="10" t="s">
        <v>11765</v>
      </c>
      <c r="B3743" s="1" t="s">
        <v>18</v>
      </c>
      <c r="C3743" s="1" t="s">
        <v>429</v>
      </c>
      <c r="D3743" s="1" t="s">
        <v>9563</v>
      </c>
      <c r="E3743" s="8">
        <v>6658168941</v>
      </c>
      <c r="F3743" s="1" t="s">
        <v>9564</v>
      </c>
      <c r="G3743" s="2" t="s">
        <v>9565</v>
      </c>
      <c r="H3743" s="1" t="s">
        <v>9566</v>
      </c>
      <c r="I3743" s="11" t="s">
        <v>7822</v>
      </c>
      <c r="J3743" s="19">
        <v>43193</v>
      </c>
      <c r="K3743" s="20">
        <v>43193</v>
      </c>
    </row>
    <row r="3744" spans="1:11" s="12" customFormat="1" ht="63" x14ac:dyDescent="0.25">
      <c r="A3744" s="10" t="s">
        <v>11765</v>
      </c>
      <c r="B3744" s="1" t="s">
        <v>118</v>
      </c>
      <c r="C3744" s="1" t="s">
        <v>162</v>
      </c>
      <c r="D3744" s="1" t="s">
        <v>9567</v>
      </c>
      <c r="E3744" s="8">
        <v>7704880033</v>
      </c>
      <c r="F3744" s="1" t="s">
        <v>9568</v>
      </c>
      <c r="G3744" s="2" t="s">
        <v>244</v>
      </c>
      <c r="H3744" s="1" t="s">
        <v>9569</v>
      </c>
      <c r="I3744" s="11" t="s">
        <v>7822</v>
      </c>
      <c r="J3744" s="19">
        <v>43343</v>
      </c>
      <c r="K3744" s="20">
        <v>43343</v>
      </c>
    </row>
    <row r="3745" spans="1:11" s="12" customFormat="1" x14ac:dyDescent="0.25">
      <c r="A3745" s="10" t="s">
        <v>11765</v>
      </c>
      <c r="B3745" s="1" t="s">
        <v>18</v>
      </c>
      <c r="C3745" s="1" t="s">
        <v>107</v>
      </c>
      <c r="D3745" s="1" t="s">
        <v>9570</v>
      </c>
      <c r="E3745" s="8">
        <v>4502014477</v>
      </c>
      <c r="F3745" s="1" t="s">
        <v>9571</v>
      </c>
      <c r="G3745" s="2" t="s">
        <v>9572</v>
      </c>
      <c r="H3745" s="1" t="s">
        <v>9573</v>
      </c>
      <c r="I3745" s="11" t="s">
        <v>7822</v>
      </c>
      <c r="J3745" s="19">
        <v>43378</v>
      </c>
      <c r="K3745" s="20">
        <v>43378</v>
      </c>
    </row>
    <row r="3746" spans="1:11" s="12" customFormat="1" ht="31.5" x14ac:dyDescent="0.25">
      <c r="A3746" s="10" t="s">
        <v>11765</v>
      </c>
      <c r="B3746" s="1" t="s">
        <v>18</v>
      </c>
      <c r="C3746" s="1" t="s">
        <v>172</v>
      </c>
      <c r="D3746" s="1" t="s">
        <v>9574</v>
      </c>
      <c r="E3746" s="8">
        <v>278108350</v>
      </c>
      <c r="F3746" s="1" t="s">
        <v>9575</v>
      </c>
      <c r="G3746" s="2" t="s">
        <v>9576</v>
      </c>
      <c r="H3746" s="1">
        <v>79174550131</v>
      </c>
      <c r="I3746" s="11" t="s">
        <v>7822</v>
      </c>
      <c r="J3746" s="19">
        <v>43481</v>
      </c>
      <c r="K3746" s="20">
        <v>43481</v>
      </c>
    </row>
    <row r="3747" spans="1:11" s="12" customFormat="1" ht="31.5" x14ac:dyDescent="0.25">
      <c r="A3747" s="10" t="s">
        <v>11765</v>
      </c>
      <c r="B3747" s="1" t="s">
        <v>101</v>
      </c>
      <c r="C3747" s="1" t="s">
        <v>409</v>
      </c>
      <c r="D3747" s="1" t="s">
        <v>9577</v>
      </c>
      <c r="E3747" s="8">
        <v>2632802482</v>
      </c>
      <c r="F3747" s="1" t="s">
        <v>9578</v>
      </c>
      <c r="G3747" s="2" t="s">
        <v>9579</v>
      </c>
      <c r="H3747" s="1" t="s">
        <v>9580</v>
      </c>
      <c r="I3747" s="11" t="s">
        <v>7822</v>
      </c>
      <c r="J3747" s="19" t="s">
        <v>23</v>
      </c>
      <c r="K3747" s="20" t="s">
        <v>23</v>
      </c>
    </row>
    <row r="3748" spans="1:11" s="12" customFormat="1" ht="47.25" x14ac:dyDescent="0.25">
      <c r="A3748" s="10" t="s">
        <v>11765</v>
      </c>
      <c r="B3748" s="1" t="s">
        <v>10</v>
      </c>
      <c r="C3748" s="1" t="s">
        <v>72</v>
      </c>
      <c r="D3748" s="1" t="s">
        <v>9581</v>
      </c>
      <c r="E3748" s="8">
        <v>3430009120</v>
      </c>
      <c r="F3748" s="1" t="s">
        <v>9582</v>
      </c>
      <c r="G3748" s="2" t="s">
        <v>9583</v>
      </c>
      <c r="H3748" s="1" t="s">
        <v>9584</v>
      </c>
      <c r="I3748" s="11" t="s">
        <v>7822</v>
      </c>
      <c r="J3748" s="19">
        <v>43414</v>
      </c>
      <c r="K3748" s="20">
        <v>43414</v>
      </c>
    </row>
    <row r="3749" spans="1:11" s="12" customFormat="1" ht="31.5" x14ac:dyDescent="0.25">
      <c r="A3749" s="10" t="s">
        <v>11765</v>
      </c>
      <c r="B3749" s="1" t="s">
        <v>116</v>
      </c>
      <c r="C3749" s="1" t="s">
        <v>176</v>
      </c>
      <c r="D3749" s="1" t="s">
        <v>9585</v>
      </c>
      <c r="E3749" s="8">
        <v>7805128951</v>
      </c>
      <c r="F3749" s="1" t="s">
        <v>9586</v>
      </c>
      <c r="G3749" s="2" t="s">
        <v>9587</v>
      </c>
      <c r="H3749" s="1" t="s">
        <v>9588</v>
      </c>
      <c r="I3749" s="11" t="s">
        <v>7822</v>
      </c>
      <c r="J3749" s="19">
        <v>43283</v>
      </c>
      <c r="K3749" s="20">
        <v>43283</v>
      </c>
    </row>
    <row r="3750" spans="1:11" s="12" customFormat="1" ht="31.5" x14ac:dyDescent="0.25">
      <c r="A3750" s="10" t="s">
        <v>11765</v>
      </c>
      <c r="B3750" s="1" t="s">
        <v>10</v>
      </c>
      <c r="C3750" s="1" t="s">
        <v>72</v>
      </c>
      <c r="D3750" s="1" t="s">
        <v>9589</v>
      </c>
      <c r="E3750" s="8">
        <v>3444015290</v>
      </c>
      <c r="F3750" s="1" t="s">
        <v>9590</v>
      </c>
      <c r="G3750" s="2" t="s">
        <v>9591</v>
      </c>
      <c r="H3750" s="1">
        <v>8442546779</v>
      </c>
      <c r="I3750" s="11" t="s">
        <v>7822</v>
      </c>
      <c r="J3750" s="19">
        <v>43242</v>
      </c>
      <c r="K3750" s="20">
        <v>43242</v>
      </c>
    </row>
    <row r="3751" spans="1:11" s="12" customFormat="1" x14ac:dyDescent="0.25">
      <c r="A3751" s="10" t="s">
        <v>11765</v>
      </c>
      <c r="B3751" s="1" t="s">
        <v>10</v>
      </c>
      <c r="C3751" s="1" t="s">
        <v>59</v>
      </c>
      <c r="D3751" s="1" t="s">
        <v>9592</v>
      </c>
      <c r="E3751" s="8">
        <v>5835097136</v>
      </c>
      <c r="F3751" s="1" t="s">
        <v>9593</v>
      </c>
      <c r="G3751" s="2" t="s">
        <v>9594</v>
      </c>
      <c r="H3751" s="1">
        <v>89631096464</v>
      </c>
      <c r="I3751" s="11" t="s">
        <v>7822</v>
      </c>
      <c r="J3751" s="19" t="s">
        <v>23</v>
      </c>
      <c r="K3751" s="20" t="s">
        <v>23</v>
      </c>
    </row>
    <row r="3752" spans="1:11" s="12" customFormat="1" x14ac:dyDescent="0.25">
      <c r="A3752" s="10" t="s">
        <v>11765</v>
      </c>
      <c r="B3752" s="1" t="s">
        <v>116</v>
      </c>
      <c r="C3752" s="1" t="s">
        <v>45</v>
      </c>
      <c r="D3752" s="1" t="s">
        <v>9599</v>
      </c>
      <c r="E3752" s="8">
        <v>5321123518</v>
      </c>
      <c r="F3752" s="1" t="s">
        <v>9600</v>
      </c>
      <c r="G3752" s="2" t="s">
        <v>244</v>
      </c>
      <c r="H3752" s="1">
        <v>11111</v>
      </c>
      <c r="I3752" s="11" t="s">
        <v>7822</v>
      </c>
      <c r="J3752" s="19">
        <v>43425</v>
      </c>
      <c r="K3752" s="20">
        <v>43425</v>
      </c>
    </row>
    <row r="3753" spans="1:11" s="12" customFormat="1" ht="31.5" x14ac:dyDescent="0.25">
      <c r="A3753" s="10" t="s">
        <v>11765</v>
      </c>
      <c r="B3753" s="1" t="s">
        <v>101</v>
      </c>
      <c r="C3753" s="1" t="s">
        <v>102</v>
      </c>
      <c r="D3753" s="1" t="s">
        <v>9601</v>
      </c>
      <c r="E3753" s="8">
        <v>6165179512</v>
      </c>
      <c r="F3753" s="1" t="s">
        <v>9602</v>
      </c>
      <c r="G3753" s="2" t="s">
        <v>9603</v>
      </c>
      <c r="H3753" s="1">
        <v>89282275277</v>
      </c>
      <c r="I3753" s="11" t="s">
        <v>7822</v>
      </c>
      <c r="J3753" s="19">
        <v>43347</v>
      </c>
      <c r="K3753" s="20">
        <v>43347</v>
      </c>
    </row>
    <row r="3754" spans="1:11" s="12" customFormat="1" ht="31.5" x14ac:dyDescent="0.25">
      <c r="A3754" s="10" t="s">
        <v>11765</v>
      </c>
      <c r="B3754" s="1" t="s">
        <v>40</v>
      </c>
      <c r="C3754" s="1" t="s">
        <v>41</v>
      </c>
      <c r="D3754" s="1" t="s">
        <v>9604</v>
      </c>
      <c r="E3754" s="8">
        <v>505395766394</v>
      </c>
      <c r="F3754" s="1" t="s">
        <v>9605</v>
      </c>
      <c r="G3754" s="2" t="s">
        <v>9606</v>
      </c>
      <c r="H3754" s="1" t="s">
        <v>9607</v>
      </c>
      <c r="I3754" s="11" t="s">
        <v>7822</v>
      </c>
      <c r="J3754" s="19">
        <v>43377</v>
      </c>
      <c r="K3754" s="20">
        <v>43377</v>
      </c>
    </row>
    <row r="3755" spans="1:11" s="12" customFormat="1" ht="63" x14ac:dyDescent="0.25">
      <c r="A3755" s="10" t="s">
        <v>11765</v>
      </c>
      <c r="B3755" s="1" t="s">
        <v>118</v>
      </c>
      <c r="C3755" s="1" t="s">
        <v>162</v>
      </c>
      <c r="D3755" s="1" t="s">
        <v>1589</v>
      </c>
      <c r="E3755" s="8">
        <v>7709675905</v>
      </c>
      <c r="F3755" s="1" t="s">
        <v>9608</v>
      </c>
      <c r="G3755" s="2" t="s">
        <v>9609</v>
      </c>
      <c r="H3755" s="1" t="s">
        <v>9610</v>
      </c>
      <c r="I3755" s="11" t="s">
        <v>7822</v>
      </c>
      <c r="J3755" s="19">
        <v>43245</v>
      </c>
      <c r="K3755" s="20">
        <v>43245</v>
      </c>
    </row>
    <row r="3756" spans="1:11" s="12" customFormat="1" ht="31.5" x14ac:dyDescent="0.25">
      <c r="A3756" s="10" t="s">
        <v>11765</v>
      </c>
      <c r="B3756" s="1" t="s">
        <v>40</v>
      </c>
      <c r="C3756" s="1" t="s">
        <v>167</v>
      </c>
      <c r="D3756" s="1" t="s">
        <v>9611</v>
      </c>
      <c r="E3756" s="8">
        <v>7116127753</v>
      </c>
      <c r="F3756" s="1" t="s">
        <v>9612</v>
      </c>
      <c r="G3756" s="2" t="s">
        <v>9613</v>
      </c>
      <c r="H3756" s="1" t="s">
        <v>9614</v>
      </c>
      <c r="I3756" s="11" t="s">
        <v>7822</v>
      </c>
      <c r="J3756" s="19">
        <v>43325</v>
      </c>
      <c r="K3756" s="20">
        <v>43325</v>
      </c>
    </row>
    <row r="3757" spans="1:11" s="12" customFormat="1" ht="31.5" x14ac:dyDescent="0.25">
      <c r="A3757" s="10" t="s">
        <v>11765</v>
      </c>
      <c r="B3757" s="1" t="s">
        <v>40</v>
      </c>
      <c r="C3757" s="1" t="s">
        <v>167</v>
      </c>
      <c r="D3757" s="1" t="s">
        <v>9615</v>
      </c>
      <c r="E3757" s="8">
        <v>7107015108</v>
      </c>
      <c r="F3757" s="1" t="s">
        <v>9616</v>
      </c>
      <c r="G3757" s="2" t="s">
        <v>9617</v>
      </c>
      <c r="H3757" s="1" t="s">
        <v>9618</v>
      </c>
      <c r="I3757" s="11" t="s">
        <v>7822</v>
      </c>
      <c r="J3757" s="19">
        <v>43274</v>
      </c>
      <c r="K3757" s="20">
        <v>43274</v>
      </c>
    </row>
    <row r="3758" spans="1:11" s="12" customFormat="1" ht="47.25" x14ac:dyDescent="0.25">
      <c r="A3758" s="10" t="s">
        <v>11765</v>
      </c>
      <c r="B3758" s="1" t="s">
        <v>10</v>
      </c>
      <c r="C3758" s="1" t="s">
        <v>11</v>
      </c>
      <c r="D3758" s="1" t="s">
        <v>9619</v>
      </c>
      <c r="E3758" s="8">
        <v>6319086356</v>
      </c>
      <c r="F3758" s="1" t="s">
        <v>9620</v>
      </c>
      <c r="G3758" s="2" t="s">
        <v>9621</v>
      </c>
      <c r="H3758" s="1" t="s">
        <v>9622</v>
      </c>
      <c r="I3758" s="11" t="s">
        <v>7822</v>
      </c>
      <c r="J3758" s="19" t="s">
        <v>23</v>
      </c>
      <c r="K3758" s="20" t="s">
        <v>23</v>
      </c>
    </row>
    <row r="3759" spans="1:11" s="12" customFormat="1" ht="31.5" x14ac:dyDescent="0.25">
      <c r="A3759" s="10" t="s">
        <v>11765</v>
      </c>
      <c r="B3759" s="1" t="s">
        <v>40</v>
      </c>
      <c r="C3759" s="1" t="s">
        <v>167</v>
      </c>
      <c r="D3759" s="1" t="s">
        <v>11888</v>
      </c>
      <c r="E3759" s="8">
        <v>7113501459</v>
      </c>
      <c r="F3759" s="1" t="s">
        <v>9629</v>
      </c>
      <c r="G3759" s="2" t="s">
        <v>9630</v>
      </c>
      <c r="H3759" s="1" t="s">
        <v>9631</v>
      </c>
      <c r="I3759" s="11" t="s">
        <v>7822</v>
      </c>
      <c r="J3759" s="19">
        <v>43281</v>
      </c>
      <c r="K3759" s="20">
        <v>43281</v>
      </c>
    </row>
    <row r="3760" spans="1:11" s="12" customFormat="1" x14ac:dyDescent="0.25">
      <c r="A3760" s="10" t="s">
        <v>11765</v>
      </c>
      <c r="B3760" s="1" t="s">
        <v>116</v>
      </c>
      <c r="C3760" s="1" t="s">
        <v>325</v>
      </c>
      <c r="D3760" s="1" t="s">
        <v>9632</v>
      </c>
      <c r="E3760" s="8">
        <v>2901110838</v>
      </c>
      <c r="F3760" s="1" t="s">
        <v>9633</v>
      </c>
      <c r="G3760" s="2" t="s">
        <v>2277</v>
      </c>
      <c r="H3760" s="1" t="s">
        <v>2278</v>
      </c>
      <c r="I3760" s="11" t="s">
        <v>7822</v>
      </c>
      <c r="J3760" s="19">
        <v>43282</v>
      </c>
      <c r="K3760" s="20">
        <v>43282</v>
      </c>
    </row>
    <row r="3761" spans="1:11" s="12" customFormat="1" ht="31.5" x14ac:dyDescent="0.25">
      <c r="A3761" s="10" t="s">
        <v>11765</v>
      </c>
      <c r="B3761" s="1" t="s">
        <v>34</v>
      </c>
      <c r="C3761" s="1" t="s">
        <v>35</v>
      </c>
      <c r="D3761" s="1" t="s">
        <v>9634</v>
      </c>
      <c r="E3761" s="8">
        <v>3664108550</v>
      </c>
      <c r="F3761" s="1" t="s">
        <v>9635</v>
      </c>
      <c r="G3761" s="2" t="s">
        <v>9636</v>
      </c>
      <c r="H3761" s="1" t="s">
        <v>9637</v>
      </c>
      <c r="I3761" s="11" t="s">
        <v>7822</v>
      </c>
      <c r="J3761" s="19">
        <v>43504</v>
      </c>
      <c r="K3761" s="20">
        <v>43504</v>
      </c>
    </row>
    <row r="3762" spans="1:11" s="12" customFormat="1" ht="31.5" x14ac:dyDescent="0.25">
      <c r="A3762" s="10" t="s">
        <v>11765</v>
      </c>
      <c r="B3762" s="1" t="s">
        <v>10</v>
      </c>
      <c r="C3762" s="1" t="s">
        <v>72</v>
      </c>
      <c r="D3762" s="1" t="s">
        <v>9640</v>
      </c>
      <c r="E3762" s="8">
        <v>3435048846</v>
      </c>
      <c r="F3762" s="1" t="s">
        <v>9641</v>
      </c>
      <c r="G3762" s="2" t="s">
        <v>9642</v>
      </c>
      <c r="H3762" s="1" t="s">
        <v>9643</v>
      </c>
      <c r="I3762" s="11" t="s">
        <v>7822</v>
      </c>
      <c r="J3762" s="19">
        <v>43296</v>
      </c>
      <c r="K3762" s="20">
        <v>43296</v>
      </c>
    </row>
    <row r="3763" spans="1:11" s="12" customFormat="1" ht="31.5" x14ac:dyDescent="0.25">
      <c r="A3763" s="10" t="s">
        <v>11765</v>
      </c>
      <c r="B3763" s="1" t="s">
        <v>40</v>
      </c>
      <c r="C3763" s="1" t="s">
        <v>119</v>
      </c>
      <c r="D3763" s="1" t="s">
        <v>9644</v>
      </c>
      <c r="E3763" s="8">
        <v>6905069056</v>
      </c>
      <c r="F3763" s="1" t="s">
        <v>9645</v>
      </c>
      <c r="G3763" s="2" t="s">
        <v>435</v>
      </c>
      <c r="H3763" s="1" t="s">
        <v>9646</v>
      </c>
      <c r="I3763" s="11" t="s">
        <v>7822</v>
      </c>
      <c r="J3763" s="19">
        <v>43405</v>
      </c>
      <c r="K3763" s="20">
        <v>43405</v>
      </c>
    </row>
    <row r="3764" spans="1:11" s="12" customFormat="1" ht="31.5" x14ac:dyDescent="0.25">
      <c r="A3764" s="10" t="s">
        <v>11765</v>
      </c>
      <c r="B3764" s="1" t="s">
        <v>196</v>
      </c>
      <c r="C3764" s="1" t="s">
        <v>215</v>
      </c>
      <c r="D3764" s="1" t="s">
        <v>9640</v>
      </c>
      <c r="E3764" s="8">
        <v>4205059203</v>
      </c>
      <c r="F3764" s="1" t="s">
        <v>9647</v>
      </c>
      <c r="G3764" s="2" t="s">
        <v>9648</v>
      </c>
      <c r="H3764" s="1" t="s">
        <v>9649</v>
      </c>
      <c r="I3764" s="11" t="s">
        <v>7822</v>
      </c>
      <c r="J3764" s="19">
        <v>43352</v>
      </c>
      <c r="K3764" s="20">
        <v>43352</v>
      </c>
    </row>
    <row r="3765" spans="1:11" s="12" customFormat="1" ht="47.25" x14ac:dyDescent="0.25">
      <c r="A3765" s="10" t="s">
        <v>11765</v>
      </c>
      <c r="B3765" s="1" t="s">
        <v>101</v>
      </c>
      <c r="C3765" s="1" t="s">
        <v>102</v>
      </c>
      <c r="D3765" s="1" t="s">
        <v>9654</v>
      </c>
      <c r="E3765" s="8">
        <v>6119008495</v>
      </c>
      <c r="F3765" s="1" t="s">
        <v>9655</v>
      </c>
      <c r="G3765" s="2" t="s">
        <v>435</v>
      </c>
      <c r="H3765" s="1">
        <v>89043431756</v>
      </c>
      <c r="I3765" s="11" t="s">
        <v>7822</v>
      </c>
      <c r="J3765" s="19" t="s">
        <v>23</v>
      </c>
      <c r="K3765" s="20" t="s">
        <v>23</v>
      </c>
    </row>
    <row r="3766" spans="1:11" s="12" customFormat="1" ht="31.5" x14ac:dyDescent="0.25">
      <c r="A3766" s="10" t="s">
        <v>11765</v>
      </c>
      <c r="B3766" s="1" t="s">
        <v>196</v>
      </c>
      <c r="C3766" s="1" t="s">
        <v>423</v>
      </c>
      <c r="D3766" s="1" t="s">
        <v>9660</v>
      </c>
      <c r="E3766" s="8">
        <v>2453009615</v>
      </c>
      <c r="F3766" s="1" t="s">
        <v>9661</v>
      </c>
      <c r="G3766" s="2" t="s">
        <v>9662</v>
      </c>
      <c r="H3766" s="1" t="s">
        <v>9663</v>
      </c>
      <c r="I3766" s="11" t="s">
        <v>7822</v>
      </c>
      <c r="J3766" s="19">
        <v>43268</v>
      </c>
      <c r="K3766" s="20">
        <v>43268</v>
      </c>
    </row>
    <row r="3767" spans="1:11" s="12" customFormat="1" ht="31.5" x14ac:dyDescent="0.25">
      <c r="A3767" s="10" t="s">
        <v>11765</v>
      </c>
      <c r="B3767" s="1" t="s">
        <v>116</v>
      </c>
      <c r="C3767" s="1" t="s">
        <v>871</v>
      </c>
      <c r="D3767" s="1" t="s">
        <v>1439</v>
      </c>
      <c r="E3767" s="8">
        <v>3525122519</v>
      </c>
      <c r="F3767" s="1" t="s">
        <v>9664</v>
      </c>
      <c r="G3767" s="2" t="s">
        <v>9665</v>
      </c>
      <c r="H3767" s="1" t="s">
        <v>9666</v>
      </c>
      <c r="I3767" s="11" t="s">
        <v>7822</v>
      </c>
      <c r="J3767" s="19">
        <v>43237</v>
      </c>
      <c r="K3767" s="20">
        <v>43237</v>
      </c>
    </row>
    <row r="3768" spans="1:11" s="12" customFormat="1" ht="31.5" x14ac:dyDescent="0.25">
      <c r="A3768" s="10" t="s">
        <v>11765</v>
      </c>
      <c r="B3768" s="1" t="s">
        <v>101</v>
      </c>
      <c r="C3768" s="1" t="s">
        <v>102</v>
      </c>
      <c r="D3768" s="1" t="s">
        <v>9671</v>
      </c>
      <c r="E3768" s="8">
        <v>6164008994</v>
      </c>
      <c r="F3768" s="1" t="s">
        <v>9672</v>
      </c>
      <c r="G3768" s="2" t="s">
        <v>435</v>
      </c>
      <c r="H3768" s="1" t="s">
        <v>9673</v>
      </c>
      <c r="I3768" s="11" t="s">
        <v>7822</v>
      </c>
      <c r="J3768" s="19">
        <v>43114</v>
      </c>
      <c r="K3768" s="20">
        <v>43114</v>
      </c>
    </row>
    <row r="3769" spans="1:11" s="12" customFormat="1" ht="47.25" x14ac:dyDescent="0.25">
      <c r="A3769" s="10" t="s">
        <v>11765</v>
      </c>
      <c r="B3769" s="1" t="s">
        <v>118</v>
      </c>
      <c r="C3769" s="1" t="s">
        <v>162</v>
      </c>
      <c r="D3769" s="1" t="s">
        <v>9674</v>
      </c>
      <c r="E3769" s="8">
        <v>7729360710</v>
      </c>
      <c r="F3769" s="1" t="s">
        <v>9675</v>
      </c>
      <c r="G3769" s="2" t="s">
        <v>9676</v>
      </c>
      <c r="H3769" s="1" t="s">
        <v>9677</v>
      </c>
      <c r="I3769" s="11" t="s">
        <v>7822</v>
      </c>
      <c r="J3769" s="19">
        <v>43465</v>
      </c>
      <c r="K3769" s="20">
        <v>43465</v>
      </c>
    </row>
    <row r="3770" spans="1:11" s="12" customFormat="1" ht="31.5" x14ac:dyDescent="0.25">
      <c r="A3770" s="10" t="s">
        <v>11765</v>
      </c>
      <c r="B3770" s="1" t="s">
        <v>101</v>
      </c>
      <c r="C3770" s="1" t="s">
        <v>1770</v>
      </c>
      <c r="D3770" s="1" t="s">
        <v>9679</v>
      </c>
      <c r="E3770" s="8">
        <v>1503001309</v>
      </c>
      <c r="F3770" s="1" t="s">
        <v>9680</v>
      </c>
      <c r="G3770" s="2" t="s">
        <v>23</v>
      </c>
      <c r="H3770" s="1" t="s">
        <v>9681</v>
      </c>
      <c r="I3770" s="11" t="s">
        <v>7822</v>
      </c>
      <c r="J3770" s="19">
        <v>43495</v>
      </c>
      <c r="K3770" s="20">
        <v>43495</v>
      </c>
    </row>
    <row r="3771" spans="1:11" s="12" customFormat="1" ht="47.25" x14ac:dyDescent="0.25">
      <c r="A3771" s="10" t="s">
        <v>11765</v>
      </c>
      <c r="B3771" s="1" t="s">
        <v>116</v>
      </c>
      <c r="C3771" s="1" t="s">
        <v>325</v>
      </c>
      <c r="D3771" s="1" t="s">
        <v>9682</v>
      </c>
      <c r="E3771" s="8">
        <v>2901195158</v>
      </c>
      <c r="F3771" s="1" t="s">
        <v>9683</v>
      </c>
      <c r="G3771" s="2" t="s">
        <v>9684</v>
      </c>
      <c r="H3771" s="1" t="s">
        <v>9685</v>
      </c>
      <c r="I3771" s="11" t="s">
        <v>7822</v>
      </c>
      <c r="J3771" s="19" t="s">
        <v>23</v>
      </c>
      <c r="K3771" s="20" t="s">
        <v>23</v>
      </c>
    </row>
    <row r="3772" spans="1:11" s="12" customFormat="1" x14ac:dyDescent="0.25">
      <c r="A3772" s="10" t="s">
        <v>11765</v>
      </c>
      <c r="B3772" s="1" t="s">
        <v>10</v>
      </c>
      <c r="C3772" s="1" t="s">
        <v>22</v>
      </c>
      <c r="D3772" s="1" t="s">
        <v>9686</v>
      </c>
      <c r="E3772" s="8">
        <v>561001029158</v>
      </c>
      <c r="F3772" s="1" t="s">
        <v>23</v>
      </c>
      <c r="G3772" s="2" t="s">
        <v>23</v>
      </c>
      <c r="H3772" s="1" t="s">
        <v>23</v>
      </c>
      <c r="I3772" s="11" t="s">
        <v>7822</v>
      </c>
      <c r="J3772" s="19">
        <v>43184</v>
      </c>
      <c r="K3772" s="20">
        <v>43184</v>
      </c>
    </row>
    <row r="3773" spans="1:11" s="12" customFormat="1" ht="31.5" x14ac:dyDescent="0.25">
      <c r="A3773" s="10" t="s">
        <v>11765</v>
      </c>
      <c r="B3773" s="1" t="s">
        <v>196</v>
      </c>
      <c r="C3773" s="1" t="s">
        <v>215</v>
      </c>
      <c r="D3773" s="1" t="s">
        <v>9687</v>
      </c>
      <c r="E3773" s="8">
        <v>4205124251</v>
      </c>
      <c r="F3773" s="1" t="s">
        <v>9688</v>
      </c>
      <c r="G3773" s="2" t="s">
        <v>9689</v>
      </c>
      <c r="H3773" s="1" t="s">
        <v>9690</v>
      </c>
      <c r="I3773" s="11" t="s">
        <v>7822</v>
      </c>
      <c r="J3773" s="19">
        <v>43225</v>
      </c>
      <c r="K3773" s="20">
        <v>43225</v>
      </c>
    </row>
    <row r="3774" spans="1:11" s="12" customFormat="1" ht="31.5" x14ac:dyDescent="0.25">
      <c r="A3774" s="10" t="s">
        <v>11765</v>
      </c>
      <c r="B3774" s="1" t="s">
        <v>101</v>
      </c>
      <c r="C3774" s="1" t="s">
        <v>181</v>
      </c>
      <c r="D3774" s="1" t="s">
        <v>9691</v>
      </c>
      <c r="E3774" s="8">
        <v>2308072280</v>
      </c>
      <c r="F3774" s="1" t="s">
        <v>9692</v>
      </c>
      <c r="G3774" s="2" t="s">
        <v>435</v>
      </c>
      <c r="H3774" s="1" t="s">
        <v>9693</v>
      </c>
      <c r="I3774" s="11" t="s">
        <v>7822</v>
      </c>
      <c r="J3774" s="19">
        <v>43450</v>
      </c>
      <c r="K3774" s="20">
        <v>43450</v>
      </c>
    </row>
    <row r="3775" spans="1:11" s="12" customFormat="1" ht="31.5" x14ac:dyDescent="0.25">
      <c r="A3775" s="10" t="s">
        <v>11765</v>
      </c>
      <c r="B3775" s="1" t="s">
        <v>34</v>
      </c>
      <c r="C3775" s="1" t="s">
        <v>437</v>
      </c>
      <c r="D3775" s="1" t="s">
        <v>9694</v>
      </c>
      <c r="E3775" s="8">
        <v>6827013800</v>
      </c>
      <c r="F3775" s="1" t="s">
        <v>9695</v>
      </c>
      <c r="G3775" s="2" t="s">
        <v>9696</v>
      </c>
      <c r="H3775" s="1">
        <v>89158655347</v>
      </c>
      <c r="I3775" s="11" t="s">
        <v>7822</v>
      </c>
      <c r="J3775" s="19">
        <v>43312</v>
      </c>
      <c r="K3775" s="20">
        <v>43312</v>
      </c>
    </row>
    <row r="3776" spans="1:11" s="12" customFormat="1" ht="63" x14ac:dyDescent="0.25">
      <c r="A3776" s="10" t="s">
        <v>11765</v>
      </c>
      <c r="B3776" s="1" t="s">
        <v>10</v>
      </c>
      <c r="C3776" s="1" t="s">
        <v>11</v>
      </c>
      <c r="D3776" s="1" t="s">
        <v>3573</v>
      </c>
      <c r="E3776" s="8">
        <v>6315556716</v>
      </c>
      <c r="F3776" s="1" t="s">
        <v>9697</v>
      </c>
      <c r="G3776" s="2" t="s">
        <v>9698</v>
      </c>
      <c r="H3776" s="1" t="s">
        <v>9699</v>
      </c>
      <c r="I3776" s="11" t="s">
        <v>7822</v>
      </c>
      <c r="J3776" s="19" t="s">
        <v>23</v>
      </c>
      <c r="K3776" s="20" t="s">
        <v>23</v>
      </c>
    </row>
    <row r="3777" spans="1:11" s="12" customFormat="1" ht="47.25" x14ac:dyDescent="0.25">
      <c r="A3777" s="10" t="s">
        <v>11765</v>
      </c>
      <c r="B3777" s="1" t="s">
        <v>18</v>
      </c>
      <c r="C3777" s="1" t="s">
        <v>202</v>
      </c>
      <c r="D3777" s="1" t="s">
        <v>11957</v>
      </c>
      <c r="E3777" s="8">
        <v>744809086980</v>
      </c>
      <c r="F3777" s="1" t="s">
        <v>9700</v>
      </c>
      <c r="G3777" s="2" t="s">
        <v>9701</v>
      </c>
      <c r="H3777" s="1" t="s">
        <v>9702</v>
      </c>
      <c r="I3777" s="11" t="s">
        <v>7822</v>
      </c>
      <c r="J3777" s="19">
        <v>43231</v>
      </c>
      <c r="K3777" s="20">
        <v>43231</v>
      </c>
    </row>
    <row r="3778" spans="1:11" s="12" customFormat="1" ht="31.5" x14ac:dyDescent="0.25">
      <c r="A3778" s="10" t="s">
        <v>11765</v>
      </c>
      <c r="B3778" s="1" t="s">
        <v>196</v>
      </c>
      <c r="C3778" s="1" t="s">
        <v>423</v>
      </c>
      <c r="D3778" s="1" t="s">
        <v>9703</v>
      </c>
      <c r="E3778" s="8">
        <v>2447010884</v>
      </c>
      <c r="F3778" s="1" t="s">
        <v>9704</v>
      </c>
      <c r="G3778" s="2" t="s">
        <v>9705</v>
      </c>
      <c r="H3778" s="1">
        <v>89135682256</v>
      </c>
      <c r="I3778" s="11" t="s">
        <v>7822</v>
      </c>
      <c r="J3778" s="19">
        <v>43393</v>
      </c>
      <c r="K3778" s="20">
        <v>43393</v>
      </c>
    </row>
    <row r="3779" spans="1:11" s="12" customFormat="1" x14ac:dyDescent="0.25">
      <c r="A3779" s="10" t="s">
        <v>11765</v>
      </c>
      <c r="B3779" s="1" t="s">
        <v>101</v>
      </c>
      <c r="C3779" s="1" t="s">
        <v>181</v>
      </c>
      <c r="D3779" s="1" t="s">
        <v>9706</v>
      </c>
      <c r="E3779" s="8">
        <v>2302013899</v>
      </c>
      <c r="F3779" s="1" t="s">
        <v>9707</v>
      </c>
      <c r="G3779" s="2" t="s">
        <v>9708</v>
      </c>
      <c r="H3779" s="1" t="s">
        <v>9709</v>
      </c>
      <c r="I3779" s="11" t="s">
        <v>7822</v>
      </c>
      <c r="J3779" s="19">
        <v>43364</v>
      </c>
      <c r="K3779" s="20">
        <v>43364</v>
      </c>
    </row>
    <row r="3780" spans="1:11" s="12" customFormat="1" x14ac:dyDescent="0.25">
      <c r="A3780" s="10" t="s">
        <v>11765</v>
      </c>
      <c r="B3780" s="1" t="s">
        <v>18</v>
      </c>
      <c r="C3780" s="1" t="s">
        <v>202</v>
      </c>
      <c r="D3780" s="1" t="s">
        <v>9710</v>
      </c>
      <c r="E3780" s="8">
        <v>7418013978</v>
      </c>
      <c r="F3780" s="195" t="s">
        <v>9711</v>
      </c>
      <c r="G3780" s="2" t="s">
        <v>9712</v>
      </c>
      <c r="H3780" s="1">
        <v>79525122161</v>
      </c>
      <c r="I3780" s="11" t="s">
        <v>7822</v>
      </c>
      <c r="J3780" s="19">
        <v>43348</v>
      </c>
      <c r="K3780" s="20">
        <v>43348</v>
      </c>
    </row>
    <row r="3781" spans="1:11" s="12" customFormat="1" ht="31.5" x14ac:dyDescent="0.25">
      <c r="A3781" s="10" t="s">
        <v>11765</v>
      </c>
      <c r="B3781" s="43" t="s">
        <v>24</v>
      </c>
      <c r="C3781" s="43" t="s">
        <v>91</v>
      </c>
      <c r="D3781" s="43" t="s">
        <v>9713</v>
      </c>
      <c r="E3781" s="44">
        <v>4345197098</v>
      </c>
      <c r="F3781" s="43" t="s">
        <v>9714</v>
      </c>
      <c r="G3781" s="2" t="s">
        <v>9715</v>
      </c>
      <c r="H3781" s="43" t="s">
        <v>9716</v>
      </c>
      <c r="I3781" s="45" t="s">
        <v>7822</v>
      </c>
      <c r="J3781" s="46">
        <v>43146</v>
      </c>
      <c r="K3781" s="47">
        <v>43146</v>
      </c>
    </row>
    <row r="3782" spans="1:11" s="12" customFormat="1" x14ac:dyDescent="0.25">
      <c r="A3782" s="10" t="s">
        <v>11765</v>
      </c>
      <c r="B3782" s="1" t="s">
        <v>10</v>
      </c>
      <c r="C3782" s="1" t="s">
        <v>22</v>
      </c>
      <c r="D3782" s="1" t="s">
        <v>9717</v>
      </c>
      <c r="E3782" s="8">
        <v>5646012673</v>
      </c>
      <c r="F3782" s="1" t="s">
        <v>9718</v>
      </c>
      <c r="G3782" s="2" t="s">
        <v>23</v>
      </c>
      <c r="H3782" s="1" t="s">
        <v>23</v>
      </c>
      <c r="I3782" s="11" t="s">
        <v>7822</v>
      </c>
      <c r="J3782" s="19">
        <v>43308</v>
      </c>
      <c r="K3782" s="20">
        <v>43308</v>
      </c>
    </row>
    <row r="3783" spans="1:11" s="12" customFormat="1" ht="31.5" x14ac:dyDescent="0.25">
      <c r="A3783" s="10" t="s">
        <v>11765</v>
      </c>
      <c r="B3783" s="1" t="s">
        <v>196</v>
      </c>
      <c r="C3783" s="1" t="s">
        <v>423</v>
      </c>
      <c r="D3783" s="1" t="s">
        <v>9719</v>
      </c>
      <c r="E3783" s="8">
        <v>2466248709</v>
      </c>
      <c r="F3783" s="1" t="s">
        <v>9720</v>
      </c>
      <c r="G3783" s="2" t="s">
        <v>9721</v>
      </c>
      <c r="H3783" s="1" t="s">
        <v>9722</v>
      </c>
      <c r="I3783" s="11" t="s">
        <v>7822</v>
      </c>
      <c r="J3783" s="19">
        <v>43129</v>
      </c>
      <c r="K3783" s="20">
        <v>43129</v>
      </c>
    </row>
    <row r="3784" spans="1:11" s="12" customFormat="1" ht="47.25" x14ac:dyDescent="0.25">
      <c r="A3784" s="10" t="s">
        <v>11765</v>
      </c>
      <c r="B3784" s="1" t="s">
        <v>101</v>
      </c>
      <c r="C3784" s="1" t="s">
        <v>181</v>
      </c>
      <c r="D3784" s="1" t="s">
        <v>9723</v>
      </c>
      <c r="E3784" s="8">
        <v>2318004931</v>
      </c>
      <c r="F3784" s="1" t="s">
        <v>9724</v>
      </c>
      <c r="G3784" s="2" t="s">
        <v>9725</v>
      </c>
      <c r="H3784" s="1" t="s">
        <v>9726</v>
      </c>
      <c r="I3784" s="11" t="s">
        <v>7822</v>
      </c>
      <c r="J3784" s="19">
        <v>43169</v>
      </c>
      <c r="K3784" s="20">
        <v>43169</v>
      </c>
    </row>
    <row r="3785" spans="1:11" s="12" customFormat="1" ht="47.25" x14ac:dyDescent="0.25">
      <c r="A3785" s="10" t="s">
        <v>11765</v>
      </c>
      <c r="B3785" s="1" t="s">
        <v>118</v>
      </c>
      <c r="C3785" s="1" t="s">
        <v>162</v>
      </c>
      <c r="D3785" s="1" t="s">
        <v>9727</v>
      </c>
      <c r="E3785" s="8">
        <v>7731657161</v>
      </c>
      <c r="F3785" s="1" t="s">
        <v>9728</v>
      </c>
      <c r="G3785" s="2" t="s">
        <v>9729</v>
      </c>
      <c r="H3785" s="1" t="s">
        <v>9730</v>
      </c>
      <c r="I3785" s="11" t="s">
        <v>7822</v>
      </c>
      <c r="J3785" s="19">
        <v>43255</v>
      </c>
      <c r="K3785" s="20">
        <v>43255</v>
      </c>
    </row>
    <row r="3786" spans="1:11" s="12" customFormat="1" x14ac:dyDescent="0.25">
      <c r="A3786" s="10" t="s">
        <v>11765</v>
      </c>
      <c r="B3786" s="1" t="s">
        <v>34</v>
      </c>
      <c r="C3786" s="1" t="s">
        <v>152</v>
      </c>
      <c r="D3786" s="1" t="s">
        <v>9731</v>
      </c>
      <c r="E3786" s="8">
        <v>482610592882</v>
      </c>
      <c r="F3786" s="1" t="s">
        <v>9732</v>
      </c>
      <c r="G3786" s="2" t="s">
        <v>9733</v>
      </c>
      <c r="H3786" s="1" t="s">
        <v>9734</v>
      </c>
      <c r="I3786" s="11" t="s">
        <v>7822</v>
      </c>
      <c r="J3786" s="19">
        <v>43115</v>
      </c>
      <c r="K3786" s="20">
        <v>43115</v>
      </c>
    </row>
    <row r="3787" spans="1:11" s="12" customFormat="1" ht="31.5" x14ac:dyDescent="0.25">
      <c r="A3787" s="10" t="s">
        <v>11765</v>
      </c>
      <c r="B3787" s="1" t="s">
        <v>10</v>
      </c>
      <c r="C3787" s="1" t="s">
        <v>11</v>
      </c>
      <c r="D3787" s="1" t="s">
        <v>9735</v>
      </c>
      <c r="E3787" s="8">
        <v>6324003242</v>
      </c>
      <c r="F3787" s="1" t="s">
        <v>9736</v>
      </c>
      <c r="G3787" s="2" t="s">
        <v>9737</v>
      </c>
      <c r="H3787" s="1">
        <v>89171278917</v>
      </c>
      <c r="I3787" s="11" t="s">
        <v>7822</v>
      </c>
      <c r="J3787" s="19" t="s">
        <v>23</v>
      </c>
      <c r="K3787" s="20" t="s">
        <v>23</v>
      </c>
    </row>
    <row r="3788" spans="1:11" s="12" customFormat="1" ht="47.25" x14ac:dyDescent="0.25">
      <c r="A3788" s="10" t="s">
        <v>11765</v>
      </c>
      <c r="B3788" s="1" t="s">
        <v>116</v>
      </c>
      <c r="C3788" s="1" t="s">
        <v>975</v>
      </c>
      <c r="D3788" s="1" t="s">
        <v>9741</v>
      </c>
      <c r="E3788" s="8">
        <v>470900145967</v>
      </c>
      <c r="F3788" s="1" t="s">
        <v>9742</v>
      </c>
      <c r="G3788" s="2" t="s">
        <v>2085</v>
      </c>
      <c r="H3788" s="1">
        <v>89062256093</v>
      </c>
      <c r="I3788" s="11" t="s">
        <v>7822</v>
      </c>
      <c r="J3788" s="19" t="s">
        <v>23</v>
      </c>
      <c r="K3788" s="20" t="s">
        <v>23</v>
      </c>
    </row>
    <row r="3789" spans="1:11" s="12" customFormat="1" ht="31.5" x14ac:dyDescent="0.25">
      <c r="A3789" s="10" t="s">
        <v>11765</v>
      </c>
      <c r="B3789" s="1" t="s">
        <v>18</v>
      </c>
      <c r="C3789" s="1" t="s">
        <v>172</v>
      </c>
      <c r="D3789" s="1" t="s">
        <v>9749</v>
      </c>
      <c r="E3789" s="8">
        <v>268067908</v>
      </c>
      <c r="F3789" s="1" t="s">
        <v>9750</v>
      </c>
      <c r="G3789" s="2" t="s">
        <v>23</v>
      </c>
      <c r="H3789" s="1">
        <v>1</v>
      </c>
      <c r="I3789" s="11" t="s">
        <v>7822</v>
      </c>
      <c r="J3789" s="19">
        <v>43496</v>
      </c>
      <c r="K3789" s="20">
        <v>43496</v>
      </c>
    </row>
    <row r="3790" spans="1:11" s="12" customFormat="1" ht="31.5" x14ac:dyDescent="0.25">
      <c r="A3790" s="10" t="s">
        <v>11765</v>
      </c>
      <c r="B3790" s="1" t="s">
        <v>118</v>
      </c>
      <c r="C3790" s="1" t="s">
        <v>162</v>
      </c>
      <c r="D3790" s="1" t="s">
        <v>9751</v>
      </c>
      <c r="E3790" s="8">
        <v>7737100088</v>
      </c>
      <c r="F3790" s="1" t="s">
        <v>9752</v>
      </c>
      <c r="G3790" s="2" t="s">
        <v>9753</v>
      </c>
      <c r="H3790" s="1" t="s">
        <v>9754</v>
      </c>
      <c r="I3790" s="11" t="s">
        <v>7822</v>
      </c>
      <c r="J3790" s="19">
        <v>43331</v>
      </c>
      <c r="K3790" s="20">
        <v>43331</v>
      </c>
    </row>
    <row r="3791" spans="1:11" s="12" customFormat="1" ht="31.5" x14ac:dyDescent="0.25">
      <c r="A3791" s="10" t="s">
        <v>11765</v>
      </c>
      <c r="B3791" s="1" t="s">
        <v>10</v>
      </c>
      <c r="C3791" s="1" t="s">
        <v>11</v>
      </c>
      <c r="D3791" s="1" t="s">
        <v>9755</v>
      </c>
      <c r="E3791" s="8">
        <v>6315618426</v>
      </c>
      <c r="F3791" s="1" t="s">
        <v>9756</v>
      </c>
      <c r="G3791" s="2" t="s">
        <v>9757</v>
      </c>
      <c r="H3791" s="1" t="s">
        <v>9758</v>
      </c>
      <c r="I3791" s="11" t="s">
        <v>7822</v>
      </c>
      <c r="J3791" s="19">
        <v>43365</v>
      </c>
      <c r="K3791" s="20">
        <v>43365</v>
      </c>
    </row>
    <row r="3792" spans="1:11" s="12" customFormat="1" ht="31.5" x14ac:dyDescent="0.25">
      <c r="A3792" s="10" t="s">
        <v>11765</v>
      </c>
      <c r="B3792" s="1" t="s">
        <v>116</v>
      </c>
      <c r="C3792" s="1" t="s">
        <v>176</v>
      </c>
      <c r="D3792" s="1" t="s">
        <v>9761</v>
      </c>
      <c r="E3792" s="8">
        <v>7802878667</v>
      </c>
      <c r="F3792" s="1" t="s">
        <v>9762</v>
      </c>
      <c r="G3792" s="2" t="s">
        <v>9763</v>
      </c>
      <c r="H3792" s="1" t="s">
        <v>9764</v>
      </c>
      <c r="I3792" s="11" t="s">
        <v>7822</v>
      </c>
      <c r="J3792" s="19" t="s">
        <v>23</v>
      </c>
      <c r="K3792" s="20" t="s">
        <v>23</v>
      </c>
    </row>
    <row r="3793" spans="1:11" s="12" customFormat="1" ht="31.5" x14ac:dyDescent="0.25">
      <c r="A3793" s="10" t="s">
        <v>11765</v>
      </c>
      <c r="B3793" s="1" t="s">
        <v>118</v>
      </c>
      <c r="C3793" s="1" t="s">
        <v>162</v>
      </c>
      <c r="D3793" s="1" t="s">
        <v>9765</v>
      </c>
      <c r="E3793" s="8">
        <v>7703097990</v>
      </c>
      <c r="F3793" s="1" t="s">
        <v>9766</v>
      </c>
      <c r="G3793" s="2" t="s">
        <v>9767</v>
      </c>
      <c r="H3793" s="1" t="s">
        <v>9768</v>
      </c>
      <c r="I3793" s="11" t="s">
        <v>7822</v>
      </c>
      <c r="J3793" s="19">
        <v>43251</v>
      </c>
      <c r="K3793" s="20">
        <v>43251</v>
      </c>
    </row>
    <row r="3794" spans="1:11" s="12" customFormat="1" ht="63" x14ac:dyDescent="0.25">
      <c r="A3794" s="10" t="s">
        <v>11765</v>
      </c>
      <c r="B3794" s="1" t="s">
        <v>118</v>
      </c>
      <c r="C3794" s="1" t="s">
        <v>162</v>
      </c>
      <c r="D3794" s="1" t="s">
        <v>9772</v>
      </c>
      <c r="E3794" s="8">
        <v>7708000473</v>
      </c>
      <c r="F3794" s="1" t="s">
        <v>9773</v>
      </c>
      <c r="G3794" s="2" t="s">
        <v>9774</v>
      </c>
      <c r="H3794" s="1" t="s">
        <v>9775</v>
      </c>
      <c r="I3794" s="11" t="s">
        <v>7822</v>
      </c>
      <c r="J3794" s="19">
        <v>43861</v>
      </c>
      <c r="K3794" s="20">
        <v>43861</v>
      </c>
    </row>
    <row r="3795" spans="1:11" s="12" customFormat="1" ht="31.5" x14ac:dyDescent="0.25">
      <c r="A3795" s="10" t="s">
        <v>11765</v>
      </c>
      <c r="B3795" s="1" t="s">
        <v>118</v>
      </c>
      <c r="C3795" s="1" t="s">
        <v>162</v>
      </c>
      <c r="D3795" s="1" t="s">
        <v>9776</v>
      </c>
      <c r="E3795" s="8">
        <v>7701017140</v>
      </c>
      <c r="F3795" s="1" t="s">
        <v>9777</v>
      </c>
      <c r="G3795" s="2" t="s">
        <v>9778</v>
      </c>
      <c r="H3795" s="1" t="s">
        <v>9779</v>
      </c>
      <c r="I3795" s="11" t="s">
        <v>7822</v>
      </c>
      <c r="J3795" s="19" t="s">
        <v>23</v>
      </c>
      <c r="K3795" s="20" t="s">
        <v>23</v>
      </c>
    </row>
    <row r="3796" spans="1:11" s="12" customFormat="1" ht="110.25" x14ac:dyDescent="0.25">
      <c r="A3796" s="10" t="s">
        <v>11765</v>
      </c>
      <c r="B3796" s="1" t="s">
        <v>116</v>
      </c>
      <c r="C3796" s="1" t="s">
        <v>176</v>
      </c>
      <c r="D3796" s="1" t="s">
        <v>9788</v>
      </c>
      <c r="E3796" s="8">
        <v>7801017111</v>
      </c>
      <c r="F3796" s="1" t="s">
        <v>9789</v>
      </c>
      <c r="G3796" s="2" t="s">
        <v>9790</v>
      </c>
      <c r="H3796" s="1" t="s">
        <v>9791</v>
      </c>
      <c r="I3796" s="11" t="s">
        <v>7822</v>
      </c>
      <c r="J3796" s="19" t="s">
        <v>23</v>
      </c>
      <c r="K3796" s="20" t="s">
        <v>23</v>
      </c>
    </row>
    <row r="3797" spans="1:11" s="12" customFormat="1" ht="31.5" x14ac:dyDescent="0.25">
      <c r="A3797" s="10" t="s">
        <v>11765</v>
      </c>
      <c r="B3797" s="43" t="s">
        <v>24</v>
      </c>
      <c r="C3797" s="43" t="s">
        <v>212</v>
      </c>
      <c r="D3797" s="43" t="s">
        <v>12050</v>
      </c>
      <c r="E3797" s="44">
        <v>590300950156</v>
      </c>
      <c r="F3797" s="43" t="s">
        <v>9792</v>
      </c>
      <c r="G3797" s="2" t="s">
        <v>213</v>
      </c>
      <c r="H3797" s="43" t="s">
        <v>9793</v>
      </c>
      <c r="I3797" s="45" t="s">
        <v>7822</v>
      </c>
      <c r="J3797" s="46">
        <v>43204</v>
      </c>
      <c r="K3797" s="47">
        <v>43204</v>
      </c>
    </row>
    <row r="3798" spans="1:11" s="12" customFormat="1" ht="31.5" x14ac:dyDescent="0.25">
      <c r="A3798" s="10" t="s">
        <v>11765</v>
      </c>
      <c r="B3798" s="43" t="s">
        <v>24</v>
      </c>
      <c r="C3798" s="43" t="s">
        <v>96</v>
      </c>
      <c r="D3798" s="43" t="s">
        <v>9794</v>
      </c>
      <c r="E3798" s="44">
        <v>1659146356</v>
      </c>
      <c r="F3798" s="43" t="s">
        <v>9795</v>
      </c>
      <c r="G3798" s="2" t="s">
        <v>9796</v>
      </c>
      <c r="H3798" s="43">
        <v>89872739053</v>
      </c>
      <c r="I3798" s="45" t="s">
        <v>7822</v>
      </c>
      <c r="J3798" s="46" t="s">
        <v>23</v>
      </c>
      <c r="K3798" s="47" t="s">
        <v>23</v>
      </c>
    </row>
    <row r="3799" spans="1:11" s="12" customFormat="1" ht="47.25" x14ac:dyDescent="0.25">
      <c r="A3799" s="10" t="s">
        <v>11765</v>
      </c>
      <c r="B3799" s="1" t="s">
        <v>24</v>
      </c>
      <c r="C3799" s="1" t="s">
        <v>91</v>
      </c>
      <c r="D3799" s="1" t="s">
        <v>9797</v>
      </c>
      <c r="E3799" s="8">
        <v>434559674735</v>
      </c>
      <c r="F3799" s="1" t="s">
        <v>9798</v>
      </c>
      <c r="G3799" s="2" t="s">
        <v>9799</v>
      </c>
      <c r="H3799" s="1" t="s">
        <v>9800</v>
      </c>
      <c r="I3799" s="11" t="s">
        <v>7822</v>
      </c>
      <c r="J3799" s="19">
        <v>43982</v>
      </c>
      <c r="K3799" s="20">
        <v>43982</v>
      </c>
    </row>
    <row r="3800" spans="1:11" s="12" customFormat="1" ht="47.25" x14ac:dyDescent="0.25">
      <c r="A3800" s="10" t="s">
        <v>11765</v>
      </c>
      <c r="B3800" s="1" t="s">
        <v>116</v>
      </c>
      <c r="C3800" s="1" t="s">
        <v>176</v>
      </c>
      <c r="D3800" s="1" t="s">
        <v>11831</v>
      </c>
      <c r="E3800" s="8">
        <v>7802391760</v>
      </c>
      <c r="F3800" s="1" t="s">
        <v>9801</v>
      </c>
      <c r="G3800" s="2" t="s">
        <v>11954</v>
      </c>
      <c r="H3800" s="1" t="s">
        <v>9802</v>
      </c>
      <c r="I3800" s="11" t="s">
        <v>7822</v>
      </c>
      <c r="J3800" s="19" t="s">
        <v>23</v>
      </c>
      <c r="K3800" s="20" t="s">
        <v>23</v>
      </c>
    </row>
    <row r="3801" spans="1:11" s="12" customFormat="1" ht="31.5" x14ac:dyDescent="0.25">
      <c r="A3801" s="10" t="s">
        <v>11765</v>
      </c>
      <c r="B3801" s="1" t="s">
        <v>190</v>
      </c>
      <c r="C3801" s="1" t="s">
        <v>191</v>
      </c>
      <c r="D3801" s="1" t="s">
        <v>9807</v>
      </c>
      <c r="E3801" s="8">
        <v>3812075478</v>
      </c>
      <c r="F3801" s="1" t="s">
        <v>9808</v>
      </c>
      <c r="G3801" s="2" t="s">
        <v>9809</v>
      </c>
      <c r="H3801" s="1" t="s">
        <v>9810</v>
      </c>
      <c r="I3801" s="11" t="s">
        <v>7822</v>
      </c>
      <c r="J3801" s="19" t="s">
        <v>23</v>
      </c>
      <c r="K3801" s="20" t="s">
        <v>23</v>
      </c>
    </row>
    <row r="3802" spans="1:11" s="12" customFormat="1" ht="47.25" x14ac:dyDescent="0.25">
      <c r="A3802" s="10" t="s">
        <v>11765</v>
      </c>
      <c r="B3802" s="1" t="s">
        <v>34</v>
      </c>
      <c r="C3802" s="1" t="s">
        <v>35</v>
      </c>
      <c r="D3802" s="1" t="s">
        <v>9811</v>
      </c>
      <c r="E3802" s="8">
        <v>3662035836</v>
      </c>
      <c r="F3802" s="1" t="s">
        <v>9812</v>
      </c>
      <c r="G3802" s="2" t="s">
        <v>9813</v>
      </c>
      <c r="H3802" s="1" t="s">
        <v>9814</v>
      </c>
      <c r="I3802" s="11" t="s">
        <v>7822</v>
      </c>
      <c r="J3802" s="19" t="s">
        <v>23</v>
      </c>
      <c r="K3802" s="20" t="s">
        <v>23</v>
      </c>
    </row>
    <row r="3803" spans="1:11" s="12" customFormat="1" ht="31.5" x14ac:dyDescent="0.25">
      <c r="A3803" s="10" t="s">
        <v>11765</v>
      </c>
      <c r="B3803" s="1" t="s">
        <v>101</v>
      </c>
      <c r="C3803" s="1" t="s">
        <v>102</v>
      </c>
      <c r="D3803" s="1" t="s">
        <v>9815</v>
      </c>
      <c r="E3803" s="8">
        <v>6164276619</v>
      </c>
      <c r="F3803" s="1" t="s">
        <v>9816</v>
      </c>
      <c r="G3803" s="2" t="s">
        <v>9817</v>
      </c>
      <c r="H3803" s="1" t="s">
        <v>9818</v>
      </c>
      <c r="I3803" s="11" t="s">
        <v>7822</v>
      </c>
      <c r="J3803" s="19">
        <v>43114</v>
      </c>
      <c r="K3803" s="20">
        <v>43114</v>
      </c>
    </row>
    <row r="3804" spans="1:11" s="12" customFormat="1" ht="63" x14ac:dyDescent="0.25">
      <c r="A3804" s="10" t="s">
        <v>11765</v>
      </c>
      <c r="B3804" s="1" t="s">
        <v>118</v>
      </c>
      <c r="C3804" s="1" t="s">
        <v>162</v>
      </c>
      <c r="D3804" s="1" t="s">
        <v>9819</v>
      </c>
      <c r="E3804" s="8">
        <v>7704155204</v>
      </c>
      <c r="F3804" s="1" t="s">
        <v>9820</v>
      </c>
      <c r="G3804" s="2" t="s">
        <v>12439</v>
      </c>
      <c r="H3804" s="1" t="s">
        <v>12440</v>
      </c>
      <c r="I3804" s="11" t="s">
        <v>7822</v>
      </c>
      <c r="J3804" s="19">
        <v>43830</v>
      </c>
      <c r="K3804" s="20">
        <v>43830</v>
      </c>
    </row>
    <row r="3805" spans="1:11" s="12" customFormat="1" ht="63" x14ac:dyDescent="0.25">
      <c r="A3805" s="10" t="s">
        <v>11765</v>
      </c>
      <c r="B3805" s="1" t="s">
        <v>118</v>
      </c>
      <c r="C3805" s="1" t="s">
        <v>162</v>
      </c>
      <c r="D3805" s="1" t="s">
        <v>9821</v>
      </c>
      <c r="E3805" s="8">
        <v>7704228050</v>
      </c>
      <c r="F3805" s="1" t="s">
        <v>9822</v>
      </c>
      <c r="G3805" s="2" t="s">
        <v>9823</v>
      </c>
      <c r="H3805" s="1" t="s">
        <v>9824</v>
      </c>
      <c r="I3805" s="11" t="s">
        <v>7822</v>
      </c>
      <c r="J3805" s="19">
        <v>43830</v>
      </c>
      <c r="K3805" s="20">
        <v>43830</v>
      </c>
    </row>
    <row r="3806" spans="1:11" s="12" customFormat="1" ht="31.5" x14ac:dyDescent="0.25">
      <c r="A3806" s="10" t="s">
        <v>11765</v>
      </c>
      <c r="B3806" s="1" t="s">
        <v>116</v>
      </c>
      <c r="C3806" s="1" t="s">
        <v>352</v>
      </c>
      <c r="D3806" s="1" t="s">
        <v>9827</v>
      </c>
      <c r="E3806" s="8">
        <v>3905042274</v>
      </c>
      <c r="F3806" s="1" t="s">
        <v>9828</v>
      </c>
      <c r="G3806" s="2" t="s">
        <v>9829</v>
      </c>
      <c r="H3806" s="1" t="s">
        <v>9830</v>
      </c>
      <c r="I3806" s="11" t="s">
        <v>7822</v>
      </c>
      <c r="J3806" s="19">
        <v>43173</v>
      </c>
      <c r="K3806" s="20">
        <v>43173</v>
      </c>
    </row>
    <row r="3807" spans="1:11" s="12" customFormat="1" ht="31.5" x14ac:dyDescent="0.25">
      <c r="A3807" s="10" t="s">
        <v>11765</v>
      </c>
      <c r="B3807" s="1" t="s">
        <v>196</v>
      </c>
      <c r="C3807" s="1" t="s">
        <v>87</v>
      </c>
      <c r="D3807" s="1" t="s">
        <v>9835</v>
      </c>
      <c r="E3807" s="8">
        <v>220700680166</v>
      </c>
      <c r="F3807" s="1" t="s">
        <v>9836</v>
      </c>
      <c r="G3807" s="2" t="s">
        <v>9837</v>
      </c>
      <c r="H3807" s="1" t="s">
        <v>9838</v>
      </c>
      <c r="I3807" s="11" t="s">
        <v>7822</v>
      </c>
      <c r="J3807" s="19">
        <v>43108</v>
      </c>
      <c r="K3807" s="20">
        <v>43108</v>
      </c>
    </row>
    <row r="3808" spans="1:11" s="12" customFormat="1" ht="31.5" x14ac:dyDescent="0.25">
      <c r="A3808" s="10" t="s">
        <v>11765</v>
      </c>
      <c r="B3808" s="1" t="s">
        <v>101</v>
      </c>
      <c r="C3808" s="1" t="s">
        <v>102</v>
      </c>
      <c r="D3808" s="1" t="s">
        <v>9839</v>
      </c>
      <c r="E3808" s="8">
        <v>6154083230</v>
      </c>
      <c r="F3808" s="1" t="s">
        <v>9840</v>
      </c>
      <c r="G3808" s="2" t="s">
        <v>9841</v>
      </c>
      <c r="H3808" s="1" t="s">
        <v>9842</v>
      </c>
      <c r="I3808" s="11" t="s">
        <v>7822</v>
      </c>
      <c r="J3808" s="19" t="s">
        <v>23</v>
      </c>
      <c r="K3808" s="20" t="s">
        <v>23</v>
      </c>
    </row>
    <row r="3809" spans="1:11" s="12" customFormat="1" x14ac:dyDescent="0.25">
      <c r="A3809" s="10" t="s">
        <v>11765</v>
      </c>
      <c r="B3809" s="1" t="s">
        <v>18</v>
      </c>
      <c r="C3809" s="1" t="s">
        <v>429</v>
      </c>
      <c r="D3809" s="1" t="s">
        <v>12383</v>
      </c>
      <c r="E3809" s="8">
        <v>665801925280</v>
      </c>
      <c r="F3809" s="1" t="s">
        <v>9843</v>
      </c>
      <c r="G3809" s="2" t="s">
        <v>9844</v>
      </c>
      <c r="H3809" s="1" t="s">
        <v>1957</v>
      </c>
      <c r="I3809" s="11" t="s">
        <v>7822</v>
      </c>
      <c r="J3809" s="19" t="s">
        <v>23</v>
      </c>
      <c r="K3809" s="20" t="s">
        <v>23</v>
      </c>
    </row>
    <row r="3810" spans="1:11" s="12" customFormat="1" ht="31.5" x14ac:dyDescent="0.25">
      <c r="A3810" s="10" t="s">
        <v>11765</v>
      </c>
      <c r="B3810" s="1" t="s">
        <v>190</v>
      </c>
      <c r="C3810" s="1" t="s">
        <v>711</v>
      </c>
      <c r="D3810" s="1" t="s">
        <v>9845</v>
      </c>
      <c r="E3810" s="8">
        <v>1435203544</v>
      </c>
      <c r="F3810" s="1" t="s">
        <v>9846</v>
      </c>
      <c r="G3810" s="2" t="s">
        <v>9847</v>
      </c>
      <c r="H3810" s="1">
        <v>89243604475</v>
      </c>
      <c r="I3810" s="11" t="s">
        <v>7822</v>
      </c>
      <c r="J3810" s="19" t="s">
        <v>23</v>
      </c>
      <c r="K3810" s="20" t="s">
        <v>23</v>
      </c>
    </row>
    <row r="3811" spans="1:11" s="12" customFormat="1" ht="31.5" x14ac:dyDescent="0.25">
      <c r="A3811" s="10" t="s">
        <v>11765</v>
      </c>
      <c r="B3811" s="1" t="s">
        <v>10</v>
      </c>
      <c r="C3811" s="1" t="s">
        <v>11</v>
      </c>
      <c r="D3811" s="1" t="s">
        <v>9848</v>
      </c>
      <c r="E3811" s="8">
        <v>6321114586</v>
      </c>
      <c r="F3811" s="1" t="s">
        <v>9849</v>
      </c>
      <c r="G3811" s="2" t="s">
        <v>9850</v>
      </c>
      <c r="H3811" s="1" t="s">
        <v>9851</v>
      </c>
      <c r="I3811" s="11" t="s">
        <v>7822</v>
      </c>
      <c r="J3811" s="19" t="s">
        <v>23</v>
      </c>
      <c r="K3811" s="20" t="s">
        <v>23</v>
      </c>
    </row>
    <row r="3812" spans="1:11" s="12" customFormat="1" ht="31.5" x14ac:dyDescent="0.25">
      <c r="A3812" s="10" t="s">
        <v>11765</v>
      </c>
      <c r="B3812" s="1" t="s">
        <v>118</v>
      </c>
      <c r="C3812" s="1" t="s">
        <v>162</v>
      </c>
      <c r="D3812" s="1" t="s">
        <v>9852</v>
      </c>
      <c r="E3812" s="8">
        <v>7701106600</v>
      </c>
      <c r="F3812" s="1" t="s">
        <v>9853</v>
      </c>
      <c r="G3812" s="2" t="s">
        <v>9854</v>
      </c>
      <c r="H3812" s="1" t="s">
        <v>9855</v>
      </c>
      <c r="I3812" s="11" t="s">
        <v>7822</v>
      </c>
      <c r="J3812" s="19">
        <v>43549</v>
      </c>
      <c r="K3812" s="20">
        <v>43549</v>
      </c>
    </row>
    <row r="3813" spans="1:11" s="12" customFormat="1" ht="47.25" x14ac:dyDescent="0.25">
      <c r="A3813" s="10" t="s">
        <v>11765</v>
      </c>
      <c r="B3813" s="1" t="s">
        <v>116</v>
      </c>
      <c r="C3813" s="1" t="s">
        <v>117</v>
      </c>
      <c r="D3813" s="1" t="s">
        <v>9856</v>
      </c>
      <c r="E3813" s="8">
        <v>1102060280</v>
      </c>
      <c r="F3813" s="1" t="s">
        <v>9857</v>
      </c>
      <c r="G3813" s="2" t="s">
        <v>9858</v>
      </c>
      <c r="H3813" s="1" t="s">
        <v>9859</v>
      </c>
      <c r="I3813" s="11" t="s">
        <v>7822</v>
      </c>
      <c r="J3813" s="19">
        <v>43114</v>
      </c>
      <c r="K3813" s="20">
        <v>43114</v>
      </c>
    </row>
    <row r="3814" spans="1:11" s="12" customFormat="1" ht="47.25" x14ac:dyDescent="0.25">
      <c r="A3814" s="10" t="s">
        <v>11765</v>
      </c>
      <c r="B3814" s="1" t="s">
        <v>34</v>
      </c>
      <c r="C3814" s="1" t="s">
        <v>437</v>
      </c>
      <c r="D3814" s="1" t="s">
        <v>9860</v>
      </c>
      <c r="E3814" s="8">
        <v>6829020313</v>
      </c>
      <c r="F3814" s="1" t="s">
        <v>9861</v>
      </c>
      <c r="G3814" s="2" t="s">
        <v>9862</v>
      </c>
      <c r="H3814" s="1" t="s">
        <v>9863</v>
      </c>
      <c r="I3814" s="11" t="s">
        <v>7822</v>
      </c>
      <c r="J3814" s="19">
        <v>43455</v>
      </c>
      <c r="K3814" s="20">
        <v>43455</v>
      </c>
    </row>
    <row r="3815" spans="1:11" s="12" customFormat="1" ht="31.5" x14ac:dyDescent="0.25">
      <c r="A3815" s="10" t="s">
        <v>11765</v>
      </c>
      <c r="B3815" s="1" t="s">
        <v>34</v>
      </c>
      <c r="C3815" s="1" t="s">
        <v>157</v>
      </c>
      <c r="D3815" s="1" t="s">
        <v>9864</v>
      </c>
      <c r="E3815" s="8">
        <v>5703009969</v>
      </c>
      <c r="F3815" s="1" t="s">
        <v>9865</v>
      </c>
      <c r="G3815" s="2" t="s">
        <v>9866</v>
      </c>
      <c r="H3815" s="1">
        <v>4864640422</v>
      </c>
      <c r="I3815" s="11" t="s">
        <v>7822</v>
      </c>
      <c r="J3815" s="19">
        <v>43110</v>
      </c>
      <c r="K3815" s="20">
        <v>43110</v>
      </c>
    </row>
    <row r="3816" spans="1:11" s="12" customFormat="1" ht="47.25" x14ac:dyDescent="0.25">
      <c r="A3816" s="10" t="s">
        <v>11765</v>
      </c>
      <c r="B3816" s="43" t="s">
        <v>24</v>
      </c>
      <c r="C3816" s="43" t="s">
        <v>212</v>
      </c>
      <c r="D3816" s="43" t="s">
        <v>12080</v>
      </c>
      <c r="E3816" s="44">
        <v>590300491784</v>
      </c>
      <c r="F3816" s="43" t="s">
        <v>9867</v>
      </c>
      <c r="G3816" s="2" t="s">
        <v>9868</v>
      </c>
      <c r="H3816" s="43" t="s">
        <v>6587</v>
      </c>
      <c r="I3816" s="45" t="s">
        <v>7822</v>
      </c>
      <c r="J3816" s="46" t="s">
        <v>23</v>
      </c>
      <c r="K3816" s="47" t="s">
        <v>23</v>
      </c>
    </row>
    <row r="3817" spans="1:11" s="12" customFormat="1" ht="31.5" x14ac:dyDescent="0.25">
      <c r="A3817" s="10" t="s">
        <v>11765</v>
      </c>
      <c r="B3817" s="1" t="s">
        <v>34</v>
      </c>
      <c r="C3817" s="1" t="s">
        <v>152</v>
      </c>
      <c r="D3817" s="1" t="s">
        <v>9869</v>
      </c>
      <c r="E3817" s="8">
        <v>4826111350</v>
      </c>
      <c r="F3817" s="1" t="s">
        <v>9870</v>
      </c>
      <c r="G3817" s="2" t="s">
        <v>9871</v>
      </c>
      <c r="H3817" s="1" t="s">
        <v>9872</v>
      </c>
      <c r="I3817" s="11" t="s">
        <v>7822</v>
      </c>
      <c r="J3817" s="19">
        <v>43114</v>
      </c>
      <c r="K3817" s="20">
        <v>43114</v>
      </c>
    </row>
    <row r="3818" spans="1:11" s="12" customFormat="1" ht="31.5" x14ac:dyDescent="0.25">
      <c r="A3818" s="10" t="s">
        <v>11765</v>
      </c>
      <c r="B3818" s="1" t="s">
        <v>196</v>
      </c>
      <c r="C3818" s="1" t="s">
        <v>2257</v>
      </c>
      <c r="D3818" s="1" t="s">
        <v>9873</v>
      </c>
      <c r="E3818" s="8">
        <v>1701007655</v>
      </c>
      <c r="F3818" s="1" t="s">
        <v>9874</v>
      </c>
      <c r="G3818" s="2" t="s">
        <v>9875</v>
      </c>
      <c r="H3818" s="1" t="s">
        <v>9876</v>
      </c>
      <c r="I3818" s="11" t="s">
        <v>7822</v>
      </c>
      <c r="J3818" s="19" t="s">
        <v>23</v>
      </c>
      <c r="K3818" s="20" t="s">
        <v>23</v>
      </c>
    </row>
    <row r="3819" spans="1:11" s="12" customFormat="1" ht="47.25" x14ac:dyDescent="0.25">
      <c r="A3819" s="10" t="s">
        <v>11765</v>
      </c>
      <c r="B3819" s="43" t="s">
        <v>24</v>
      </c>
      <c r="C3819" s="43" t="s">
        <v>212</v>
      </c>
      <c r="D3819" s="43" t="s">
        <v>9877</v>
      </c>
      <c r="E3819" s="44">
        <v>5902192740</v>
      </c>
      <c r="F3819" s="43" t="s">
        <v>9878</v>
      </c>
      <c r="G3819" s="2" t="s">
        <v>9879</v>
      </c>
      <c r="H3819" s="43" t="s">
        <v>9880</v>
      </c>
      <c r="I3819" s="45" t="s">
        <v>7822</v>
      </c>
      <c r="J3819" s="46">
        <v>43114</v>
      </c>
      <c r="K3819" s="47">
        <v>43114</v>
      </c>
    </row>
    <row r="3820" spans="1:11" s="12" customFormat="1" ht="31.5" x14ac:dyDescent="0.25">
      <c r="A3820" s="10" t="s">
        <v>11765</v>
      </c>
      <c r="B3820" s="1" t="s">
        <v>34</v>
      </c>
      <c r="C3820" s="1" t="s">
        <v>35</v>
      </c>
      <c r="D3820" s="1" t="s">
        <v>9884</v>
      </c>
      <c r="E3820" s="8">
        <v>3620000359</v>
      </c>
      <c r="F3820" s="1" t="s">
        <v>9885</v>
      </c>
      <c r="G3820" s="2" t="s">
        <v>9886</v>
      </c>
      <c r="H3820" s="1" t="s">
        <v>9887</v>
      </c>
      <c r="I3820" s="11" t="s">
        <v>7822</v>
      </c>
      <c r="J3820" s="19">
        <v>43114</v>
      </c>
      <c r="K3820" s="20">
        <v>43114</v>
      </c>
    </row>
    <row r="3821" spans="1:11" s="12" customFormat="1" ht="31.5" x14ac:dyDescent="0.25">
      <c r="A3821" s="10" t="s">
        <v>11765</v>
      </c>
      <c r="B3821" s="1" t="s">
        <v>196</v>
      </c>
      <c r="C3821" s="1" t="s">
        <v>291</v>
      </c>
      <c r="D3821" s="1" t="s">
        <v>9888</v>
      </c>
      <c r="E3821" s="8">
        <v>5535010208</v>
      </c>
      <c r="F3821" s="1" t="s">
        <v>9889</v>
      </c>
      <c r="G3821" s="2" t="s">
        <v>9890</v>
      </c>
      <c r="H3821" s="1" t="s">
        <v>9891</v>
      </c>
      <c r="I3821" s="11" t="s">
        <v>7822</v>
      </c>
      <c r="J3821" s="19" t="s">
        <v>23</v>
      </c>
      <c r="K3821" s="20" t="s">
        <v>23</v>
      </c>
    </row>
    <row r="3822" spans="1:11" s="12" customFormat="1" ht="47.25" x14ac:dyDescent="0.25">
      <c r="A3822" s="10" t="s">
        <v>11765</v>
      </c>
      <c r="B3822" s="1" t="s">
        <v>118</v>
      </c>
      <c r="C3822" s="1" t="s">
        <v>162</v>
      </c>
      <c r="D3822" s="1" t="s">
        <v>9892</v>
      </c>
      <c r="E3822" s="8">
        <v>7714259499</v>
      </c>
      <c r="F3822" s="1" t="s">
        <v>9893</v>
      </c>
      <c r="G3822" s="2" t="s">
        <v>9894</v>
      </c>
      <c r="H3822" s="1" t="s">
        <v>9895</v>
      </c>
      <c r="I3822" s="11" t="s">
        <v>7822</v>
      </c>
      <c r="J3822" s="19" t="s">
        <v>23</v>
      </c>
      <c r="K3822" s="20" t="s">
        <v>23</v>
      </c>
    </row>
    <row r="3823" spans="1:11" s="12" customFormat="1" ht="31.5" x14ac:dyDescent="0.25">
      <c r="A3823" s="10" t="s">
        <v>11765</v>
      </c>
      <c r="B3823" s="43" t="s">
        <v>24</v>
      </c>
      <c r="C3823" s="43" t="s">
        <v>82</v>
      </c>
      <c r="D3823" s="43" t="s">
        <v>9896</v>
      </c>
      <c r="E3823" s="44">
        <v>2129042836</v>
      </c>
      <c r="F3823" s="43" t="s">
        <v>9897</v>
      </c>
      <c r="G3823" s="2" t="s">
        <v>1120</v>
      </c>
      <c r="H3823" s="43" t="s">
        <v>9898</v>
      </c>
      <c r="I3823" s="45" t="s">
        <v>7822</v>
      </c>
      <c r="J3823" s="46" t="s">
        <v>23</v>
      </c>
      <c r="K3823" s="47" t="s">
        <v>23</v>
      </c>
    </row>
    <row r="3824" spans="1:11" s="12" customFormat="1" ht="31.5" x14ac:dyDescent="0.25">
      <c r="A3824" s="10" t="s">
        <v>11765</v>
      </c>
      <c r="B3824" s="1" t="s">
        <v>196</v>
      </c>
      <c r="C3824" s="1" t="s">
        <v>215</v>
      </c>
      <c r="D3824" s="1" t="s">
        <v>9899</v>
      </c>
      <c r="E3824" s="8">
        <v>4217051760</v>
      </c>
      <c r="F3824" s="1" t="s">
        <v>9900</v>
      </c>
      <c r="G3824" s="2" t="s">
        <v>9901</v>
      </c>
      <c r="H3824" s="1" t="s">
        <v>9902</v>
      </c>
      <c r="I3824" s="11" t="s">
        <v>7822</v>
      </c>
      <c r="J3824" s="19" t="s">
        <v>23</v>
      </c>
      <c r="K3824" s="20" t="s">
        <v>23</v>
      </c>
    </row>
    <row r="3825" spans="1:11" s="12" customFormat="1" ht="31.5" x14ac:dyDescent="0.25">
      <c r="A3825" s="10" t="s">
        <v>11765</v>
      </c>
      <c r="B3825" s="1" t="s">
        <v>196</v>
      </c>
      <c r="C3825" s="1" t="s">
        <v>215</v>
      </c>
      <c r="D3825" s="1" t="s">
        <v>9903</v>
      </c>
      <c r="E3825" s="8">
        <v>4217057930</v>
      </c>
      <c r="F3825" s="1" t="s">
        <v>9904</v>
      </c>
      <c r="G3825" s="2" t="s">
        <v>9905</v>
      </c>
      <c r="H3825" s="1" t="s">
        <v>9906</v>
      </c>
      <c r="I3825" s="11" t="s">
        <v>7822</v>
      </c>
      <c r="J3825" s="19">
        <v>43393</v>
      </c>
      <c r="K3825" s="20">
        <v>43393</v>
      </c>
    </row>
    <row r="3826" spans="1:11" s="12" customFormat="1" ht="47.25" x14ac:dyDescent="0.25">
      <c r="A3826" s="10" t="s">
        <v>11765</v>
      </c>
      <c r="B3826" s="43" t="s">
        <v>24</v>
      </c>
      <c r="C3826" s="43" t="s">
        <v>96</v>
      </c>
      <c r="D3826" s="43" t="s">
        <v>9907</v>
      </c>
      <c r="E3826" s="44">
        <v>1655206082</v>
      </c>
      <c r="F3826" s="43" t="s">
        <v>9908</v>
      </c>
      <c r="G3826" s="2" t="s">
        <v>9909</v>
      </c>
      <c r="H3826" s="43" t="s">
        <v>9910</v>
      </c>
      <c r="I3826" s="45" t="s">
        <v>7822</v>
      </c>
      <c r="J3826" s="46" t="s">
        <v>23</v>
      </c>
      <c r="K3826" s="47" t="s">
        <v>23</v>
      </c>
    </row>
    <row r="3827" spans="1:11" s="12" customFormat="1" ht="31.5" x14ac:dyDescent="0.25">
      <c r="A3827" s="10" t="s">
        <v>11765</v>
      </c>
      <c r="B3827" s="1" t="s">
        <v>118</v>
      </c>
      <c r="C3827" s="1" t="s">
        <v>162</v>
      </c>
      <c r="D3827" s="1" t="s">
        <v>4855</v>
      </c>
      <c r="E3827" s="8">
        <v>7706276349</v>
      </c>
      <c r="F3827" s="1" t="s">
        <v>9918</v>
      </c>
      <c r="G3827" s="2" t="s">
        <v>9919</v>
      </c>
      <c r="H3827" s="1" t="s">
        <v>9920</v>
      </c>
      <c r="I3827" s="11" t="s">
        <v>7822</v>
      </c>
      <c r="J3827" s="19">
        <v>43166</v>
      </c>
      <c r="K3827" s="20">
        <v>43166</v>
      </c>
    </row>
    <row r="3828" spans="1:11" s="12" customFormat="1" ht="31.5" x14ac:dyDescent="0.25">
      <c r="A3828" s="10" t="s">
        <v>11765</v>
      </c>
      <c r="B3828" s="1" t="s">
        <v>10</v>
      </c>
      <c r="C3828" s="1" t="s">
        <v>72</v>
      </c>
      <c r="D3828" s="1" t="s">
        <v>3082</v>
      </c>
      <c r="E3828" s="8">
        <v>3436015201</v>
      </c>
      <c r="F3828" s="1" t="s">
        <v>9921</v>
      </c>
      <c r="G3828" s="2" t="s">
        <v>9922</v>
      </c>
      <c r="H3828" s="1" t="s">
        <v>9923</v>
      </c>
      <c r="I3828" s="11" t="s">
        <v>7822</v>
      </c>
      <c r="J3828" s="19" t="s">
        <v>23</v>
      </c>
      <c r="K3828" s="20" t="s">
        <v>23</v>
      </c>
    </row>
    <row r="3829" spans="1:11" s="12" customFormat="1" x14ac:dyDescent="0.25">
      <c r="A3829" s="10" t="s">
        <v>11765</v>
      </c>
      <c r="B3829" s="1" t="s">
        <v>10</v>
      </c>
      <c r="C3829" s="1" t="s">
        <v>11</v>
      </c>
      <c r="D3829" s="1" t="s">
        <v>9924</v>
      </c>
      <c r="E3829" s="8">
        <v>6318150802</v>
      </c>
      <c r="F3829" s="1" t="s">
        <v>9925</v>
      </c>
      <c r="G3829" s="2" t="s">
        <v>9926</v>
      </c>
      <c r="H3829" s="1" t="s">
        <v>9927</v>
      </c>
      <c r="I3829" s="11" t="s">
        <v>7822</v>
      </c>
      <c r="J3829" s="19" t="s">
        <v>23</v>
      </c>
      <c r="K3829" s="20" t="s">
        <v>23</v>
      </c>
    </row>
    <row r="3830" spans="1:11" s="12" customFormat="1" x14ac:dyDescent="0.25">
      <c r="A3830" s="10" t="s">
        <v>11765</v>
      </c>
      <c r="B3830" s="1" t="s">
        <v>10</v>
      </c>
      <c r="C3830" s="1" t="s">
        <v>59</v>
      </c>
      <c r="D3830" s="1" t="s">
        <v>9931</v>
      </c>
      <c r="E3830" s="8">
        <v>5836619547</v>
      </c>
      <c r="F3830" s="1" t="s">
        <v>9932</v>
      </c>
      <c r="G3830" s="2" t="s">
        <v>9243</v>
      </c>
      <c r="H3830" s="1" t="s">
        <v>9933</v>
      </c>
      <c r="I3830" s="11" t="s">
        <v>7822</v>
      </c>
      <c r="J3830" s="19" t="s">
        <v>23</v>
      </c>
      <c r="K3830" s="20" t="s">
        <v>23</v>
      </c>
    </row>
    <row r="3831" spans="1:11" s="12" customFormat="1" ht="47.25" x14ac:dyDescent="0.25">
      <c r="A3831" s="10" t="s">
        <v>11765</v>
      </c>
      <c r="B3831" s="43" t="s">
        <v>24</v>
      </c>
      <c r="C3831" s="43" t="s">
        <v>133</v>
      </c>
      <c r="D3831" s="43" t="s">
        <v>9934</v>
      </c>
      <c r="E3831" s="44">
        <v>1215104643</v>
      </c>
      <c r="F3831" s="43" t="s">
        <v>9935</v>
      </c>
      <c r="G3831" s="2" t="s">
        <v>9936</v>
      </c>
      <c r="H3831" s="43" t="s">
        <v>9937</v>
      </c>
      <c r="I3831" s="45" t="s">
        <v>7822</v>
      </c>
      <c r="J3831" s="46" t="s">
        <v>23</v>
      </c>
      <c r="K3831" s="47" t="s">
        <v>23</v>
      </c>
    </row>
    <row r="3832" spans="1:11" s="12" customFormat="1" ht="31.5" x14ac:dyDescent="0.25">
      <c r="A3832" s="10" t="s">
        <v>11765</v>
      </c>
      <c r="B3832" s="43" t="s">
        <v>24</v>
      </c>
      <c r="C3832" s="43" t="s">
        <v>212</v>
      </c>
      <c r="D3832" s="43" t="s">
        <v>12058</v>
      </c>
      <c r="E3832" s="44">
        <v>5908007419</v>
      </c>
      <c r="F3832" s="43" t="s">
        <v>9938</v>
      </c>
      <c r="G3832" s="2" t="s">
        <v>9939</v>
      </c>
      <c r="H3832" s="43" t="s">
        <v>9940</v>
      </c>
      <c r="I3832" s="45" t="s">
        <v>7822</v>
      </c>
      <c r="J3832" s="46" t="s">
        <v>23</v>
      </c>
      <c r="K3832" s="47" t="s">
        <v>23</v>
      </c>
    </row>
    <row r="3833" spans="1:11" s="12" customFormat="1" ht="31.5" x14ac:dyDescent="0.25">
      <c r="A3833" s="10" t="s">
        <v>11765</v>
      </c>
      <c r="B3833" s="1" t="s">
        <v>40</v>
      </c>
      <c r="C3833" s="1" t="s">
        <v>383</v>
      </c>
      <c r="D3833" s="1" t="s">
        <v>9941</v>
      </c>
      <c r="E3833" s="8">
        <v>3201004610</v>
      </c>
      <c r="F3833" s="1" t="s">
        <v>2472</v>
      </c>
      <c r="G3833" s="2" t="s">
        <v>435</v>
      </c>
      <c r="H3833" s="1" t="s">
        <v>2474</v>
      </c>
      <c r="I3833" s="11" t="s">
        <v>7822</v>
      </c>
      <c r="J3833" s="19" t="s">
        <v>23</v>
      </c>
      <c r="K3833" s="20" t="s">
        <v>23</v>
      </c>
    </row>
    <row r="3834" spans="1:11" s="12" customFormat="1" ht="31.5" x14ac:dyDescent="0.25">
      <c r="A3834" s="10" t="s">
        <v>11765</v>
      </c>
      <c r="B3834" s="1" t="s">
        <v>18</v>
      </c>
      <c r="C3834" s="1" t="s">
        <v>182</v>
      </c>
      <c r="D3834" s="1" t="s">
        <v>9942</v>
      </c>
      <c r="E3834" s="8">
        <v>7202120790</v>
      </c>
      <c r="F3834" s="1" t="s">
        <v>9943</v>
      </c>
      <c r="G3834" s="2" t="s">
        <v>9944</v>
      </c>
      <c r="H3834" s="1" t="s">
        <v>9945</v>
      </c>
      <c r="I3834" s="11" t="s">
        <v>7822</v>
      </c>
      <c r="J3834" s="19" t="s">
        <v>23</v>
      </c>
      <c r="K3834" s="20" t="s">
        <v>23</v>
      </c>
    </row>
    <row r="3835" spans="1:11" s="12" customFormat="1" ht="31.5" x14ac:dyDescent="0.25">
      <c r="A3835" s="10" t="s">
        <v>11765</v>
      </c>
      <c r="B3835" s="1" t="s">
        <v>10</v>
      </c>
      <c r="C3835" s="1" t="s">
        <v>22</v>
      </c>
      <c r="D3835" s="1" t="s">
        <v>9946</v>
      </c>
      <c r="E3835" s="8">
        <v>5614020583</v>
      </c>
      <c r="F3835" s="1" t="s">
        <v>9947</v>
      </c>
      <c r="G3835" s="2" t="s">
        <v>23</v>
      </c>
      <c r="H3835" s="1" t="s">
        <v>9948</v>
      </c>
      <c r="I3835" s="11" t="s">
        <v>7822</v>
      </c>
      <c r="J3835" s="19" t="s">
        <v>23</v>
      </c>
      <c r="K3835" s="20" t="s">
        <v>23</v>
      </c>
    </row>
    <row r="3836" spans="1:11" s="12" customFormat="1" ht="31.5" x14ac:dyDescent="0.25">
      <c r="A3836" s="10" t="s">
        <v>11765</v>
      </c>
      <c r="B3836" s="1" t="s">
        <v>40</v>
      </c>
      <c r="C3836" s="1" t="s">
        <v>41</v>
      </c>
      <c r="D3836" s="1" t="s">
        <v>9949</v>
      </c>
      <c r="E3836" s="8">
        <v>5011021918</v>
      </c>
      <c r="F3836" s="1" t="s">
        <v>9950</v>
      </c>
      <c r="G3836" s="2" t="s">
        <v>435</v>
      </c>
      <c r="H3836" s="1" t="s">
        <v>9951</v>
      </c>
      <c r="I3836" s="11" t="s">
        <v>7822</v>
      </c>
      <c r="J3836" s="19">
        <v>43114</v>
      </c>
      <c r="K3836" s="20">
        <v>43114</v>
      </c>
    </row>
    <row r="3837" spans="1:11" s="12" customFormat="1" ht="31.5" x14ac:dyDescent="0.25">
      <c r="A3837" s="10" t="s">
        <v>11765</v>
      </c>
      <c r="B3837" s="1" t="s">
        <v>10</v>
      </c>
      <c r="C3837" s="1" t="s">
        <v>72</v>
      </c>
      <c r="D3837" s="1" t="s">
        <v>9952</v>
      </c>
      <c r="E3837" s="8">
        <v>3445077229</v>
      </c>
      <c r="F3837" s="1" t="s">
        <v>9953</v>
      </c>
      <c r="G3837" s="2" t="s">
        <v>9954</v>
      </c>
      <c r="H3837" s="1" t="s">
        <v>9955</v>
      </c>
      <c r="I3837" s="11" t="s">
        <v>7822</v>
      </c>
      <c r="J3837" s="19" t="s">
        <v>23</v>
      </c>
      <c r="K3837" s="20" t="s">
        <v>23</v>
      </c>
    </row>
    <row r="3838" spans="1:11" s="12" customFormat="1" ht="31.5" x14ac:dyDescent="0.25">
      <c r="A3838" s="10" t="s">
        <v>11765</v>
      </c>
      <c r="B3838" s="1" t="s">
        <v>319</v>
      </c>
      <c r="C3838" s="1" t="s">
        <v>320</v>
      </c>
      <c r="D3838" s="1" t="s">
        <v>9956</v>
      </c>
      <c r="E3838" s="8">
        <v>2508070227</v>
      </c>
      <c r="F3838" s="1" t="s">
        <v>9957</v>
      </c>
      <c r="G3838" s="2" t="s">
        <v>9958</v>
      </c>
      <c r="H3838" s="1" t="s">
        <v>9959</v>
      </c>
      <c r="I3838" s="11" t="s">
        <v>7822</v>
      </c>
      <c r="J3838" s="19" t="s">
        <v>23</v>
      </c>
      <c r="K3838" s="20" t="s">
        <v>23</v>
      </c>
    </row>
    <row r="3839" spans="1:11" s="24" customFormat="1" ht="31.5" x14ac:dyDescent="0.25">
      <c r="A3839" s="10" t="s">
        <v>11765</v>
      </c>
      <c r="B3839" s="1" t="s">
        <v>101</v>
      </c>
      <c r="C3839" s="1" t="s">
        <v>102</v>
      </c>
      <c r="D3839" s="1" t="s">
        <v>9960</v>
      </c>
      <c r="E3839" s="8">
        <v>6164097761</v>
      </c>
      <c r="F3839" s="1" t="s">
        <v>9961</v>
      </c>
      <c r="G3839" s="2" t="s">
        <v>435</v>
      </c>
      <c r="H3839" s="1">
        <v>89289066755</v>
      </c>
      <c r="I3839" s="11" t="s">
        <v>7822</v>
      </c>
      <c r="J3839" s="19">
        <v>43114</v>
      </c>
      <c r="K3839" s="20">
        <v>43114</v>
      </c>
    </row>
    <row r="3840" spans="1:11" s="12" customFormat="1" ht="31.5" x14ac:dyDescent="0.25">
      <c r="A3840" s="10" t="s">
        <v>11765</v>
      </c>
      <c r="B3840" s="1" t="s">
        <v>116</v>
      </c>
      <c r="C3840" s="1" t="s">
        <v>176</v>
      </c>
      <c r="D3840" s="1" t="s">
        <v>9962</v>
      </c>
      <c r="E3840" s="8">
        <v>7810270495</v>
      </c>
      <c r="F3840" s="1" t="s">
        <v>9963</v>
      </c>
      <c r="G3840" s="2" t="s">
        <v>9964</v>
      </c>
      <c r="H3840" s="1" t="s">
        <v>9965</v>
      </c>
      <c r="I3840" s="11" t="s">
        <v>7822</v>
      </c>
      <c r="J3840" s="19" t="s">
        <v>23</v>
      </c>
      <c r="K3840" s="20" t="s">
        <v>23</v>
      </c>
    </row>
    <row r="3841" spans="1:11" s="12" customFormat="1" ht="47.25" x14ac:dyDescent="0.25">
      <c r="A3841" s="10" t="s">
        <v>11765</v>
      </c>
      <c r="B3841" s="1" t="s">
        <v>319</v>
      </c>
      <c r="C3841" s="1" t="s">
        <v>320</v>
      </c>
      <c r="D3841" s="1" t="s">
        <v>9966</v>
      </c>
      <c r="E3841" s="8">
        <v>2536073621</v>
      </c>
      <c r="F3841" s="1" t="s">
        <v>9967</v>
      </c>
      <c r="G3841" s="2" t="s">
        <v>9968</v>
      </c>
      <c r="H3841" s="1" t="s">
        <v>9969</v>
      </c>
      <c r="I3841" s="11" t="s">
        <v>7822</v>
      </c>
      <c r="J3841" s="19" t="s">
        <v>23</v>
      </c>
      <c r="K3841" s="20" t="s">
        <v>23</v>
      </c>
    </row>
    <row r="3842" spans="1:11" s="12" customFormat="1" x14ac:dyDescent="0.25">
      <c r="A3842" s="10" t="s">
        <v>11765</v>
      </c>
      <c r="B3842" s="1" t="s">
        <v>319</v>
      </c>
      <c r="C3842" s="1" t="s">
        <v>2071</v>
      </c>
      <c r="D3842" s="1" t="s">
        <v>9970</v>
      </c>
      <c r="E3842" s="8">
        <v>2801106348</v>
      </c>
      <c r="F3842" s="1" t="s">
        <v>9971</v>
      </c>
      <c r="G3842" s="2" t="s">
        <v>9972</v>
      </c>
      <c r="H3842" s="1" t="s">
        <v>9973</v>
      </c>
      <c r="I3842" s="11" t="s">
        <v>7822</v>
      </c>
      <c r="J3842" s="19" t="s">
        <v>23</v>
      </c>
      <c r="K3842" s="20" t="s">
        <v>23</v>
      </c>
    </row>
    <row r="3843" spans="1:11" s="12" customFormat="1" x14ac:dyDescent="0.25">
      <c r="A3843" s="10" t="s">
        <v>11765</v>
      </c>
      <c r="B3843" s="1" t="s">
        <v>319</v>
      </c>
      <c r="C3843" s="1" t="s">
        <v>2071</v>
      </c>
      <c r="D3843" s="1" t="s">
        <v>9974</v>
      </c>
      <c r="E3843" s="8">
        <v>2801101967</v>
      </c>
      <c r="F3843" s="1" t="s">
        <v>9975</v>
      </c>
      <c r="G3843" s="2" t="s">
        <v>9976</v>
      </c>
      <c r="H3843" s="1" t="s">
        <v>9977</v>
      </c>
      <c r="I3843" s="11" t="s">
        <v>7822</v>
      </c>
      <c r="J3843" s="19" t="s">
        <v>23</v>
      </c>
      <c r="K3843" s="20" t="s">
        <v>23</v>
      </c>
    </row>
    <row r="3844" spans="1:11" s="12" customFormat="1" ht="31.5" x14ac:dyDescent="0.25">
      <c r="A3844" s="10" t="s">
        <v>11765</v>
      </c>
      <c r="B3844" s="1" t="s">
        <v>319</v>
      </c>
      <c r="C3844" s="1" t="s">
        <v>2071</v>
      </c>
      <c r="D3844" s="1" t="s">
        <v>9978</v>
      </c>
      <c r="E3844" s="8">
        <v>2801079172</v>
      </c>
      <c r="F3844" s="1" t="s">
        <v>9979</v>
      </c>
      <c r="G3844" s="2" t="s">
        <v>9980</v>
      </c>
      <c r="H3844" s="1" t="s">
        <v>9981</v>
      </c>
      <c r="I3844" s="11" t="s">
        <v>7822</v>
      </c>
      <c r="J3844" s="19">
        <v>43393</v>
      </c>
      <c r="K3844" s="20">
        <v>43393</v>
      </c>
    </row>
    <row r="3845" spans="1:11" s="12" customFormat="1" ht="31.5" x14ac:dyDescent="0.25">
      <c r="A3845" s="10" t="s">
        <v>11765</v>
      </c>
      <c r="B3845" s="43" t="s">
        <v>24</v>
      </c>
      <c r="C3845" s="43" t="s">
        <v>96</v>
      </c>
      <c r="D3845" s="43" t="s">
        <v>9982</v>
      </c>
      <c r="E3845" s="44">
        <v>1644046246</v>
      </c>
      <c r="F3845" s="43" t="s">
        <v>9983</v>
      </c>
      <c r="G3845" s="2" t="s">
        <v>9984</v>
      </c>
      <c r="H3845" s="43" t="s">
        <v>9985</v>
      </c>
      <c r="I3845" s="45" t="s">
        <v>7822</v>
      </c>
      <c r="J3845" s="46" t="s">
        <v>23</v>
      </c>
      <c r="K3845" s="47" t="s">
        <v>23</v>
      </c>
    </row>
    <row r="3846" spans="1:11" s="12" customFormat="1" x14ac:dyDescent="0.25">
      <c r="A3846" s="10" t="s">
        <v>11765</v>
      </c>
      <c r="B3846" s="1" t="s">
        <v>10</v>
      </c>
      <c r="C3846" s="1" t="s">
        <v>366</v>
      </c>
      <c r="D3846" s="1" t="s">
        <v>9986</v>
      </c>
      <c r="E3846" s="8">
        <v>6454038278</v>
      </c>
      <c r="F3846" s="1" t="s">
        <v>9987</v>
      </c>
      <c r="G3846" s="2" t="s">
        <v>9988</v>
      </c>
      <c r="H3846" s="1" t="s">
        <v>9989</v>
      </c>
      <c r="I3846" s="11" t="s">
        <v>7822</v>
      </c>
      <c r="J3846" s="19" t="s">
        <v>23</v>
      </c>
      <c r="K3846" s="20" t="s">
        <v>23</v>
      </c>
    </row>
    <row r="3847" spans="1:11" s="12" customFormat="1" ht="31.5" x14ac:dyDescent="0.25">
      <c r="A3847" s="10" t="s">
        <v>11765</v>
      </c>
      <c r="B3847" s="43" t="s">
        <v>24</v>
      </c>
      <c r="C3847" s="43" t="s">
        <v>25</v>
      </c>
      <c r="D3847" s="43" t="s">
        <v>12059</v>
      </c>
      <c r="E3847" s="44">
        <v>5243021611</v>
      </c>
      <c r="F3847" s="43" t="s">
        <v>9990</v>
      </c>
      <c r="G3847" s="2" t="s">
        <v>8769</v>
      </c>
      <c r="H3847" s="43" t="s">
        <v>9991</v>
      </c>
      <c r="I3847" s="45" t="s">
        <v>7822</v>
      </c>
      <c r="J3847" s="46">
        <v>43413</v>
      </c>
      <c r="K3847" s="47">
        <v>43413</v>
      </c>
    </row>
    <row r="3848" spans="1:11" s="12" customFormat="1" ht="31.5" x14ac:dyDescent="0.25">
      <c r="A3848" s="10" t="s">
        <v>11765</v>
      </c>
      <c r="B3848" s="1" t="s">
        <v>196</v>
      </c>
      <c r="C3848" s="1" t="s">
        <v>87</v>
      </c>
      <c r="D3848" s="1" t="s">
        <v>9992</v>
      </c>
      <c r="E3848" s="8">
        <v>2225110091</v>
      </c>
      <c r="F3848" s="1" t="s">
        <v>9993</v>
      </c>
      <c r="G3848" s="2" t="s">
        <v>9994</v>
      </c>
      <c r="H3848" s="1" t="s">
        <v>9995</v>
      </c>
      <c r="I3848" s="11" t="s">
        <v>7822</v>
      </c>
      <c r="J3848" s="19">
        <v>43123</v>
      </c>
      <c r="K3848" s="20">
        <v>43123</v>
      </c>
    </row>
    <row r="3849" spans="1:11" s="12" customFormat="1" x14ac:dyDescent="0.25">
      <c r="A3849" s="10" t="s">
        <v>11765</v>
      </c>
      <c r="B3849" s="1" t="s">
        <v>190</v>
      </c>
      <c r="C3849" s="1" t="s">
        <v>191</v>
      </c>
      <c r="D3849" s="1" t="s">
        <v>9996</v>
      </c>
      <c r="E3849" s="8">
        <v>3808092819</v>
      </c>
      <c r="F3849" s="1" t="s">
        <v>9997</v>
      </c>
      <c r="G3849" s="2" t="s">
        <v>9998</v>
      </c>
      <c r="H3849" s="1" t="s">
        <v>9999</v>
      </c>
      <c r="I3849" s="11" t="s">
        <v>7822</v>
      </c>
      <c r="J3849" s="19" t="s">
        <v>23</v>
      </c>
      <c r="K3849" s="20" t="s">
        <v>23</v>
      </c>
    </row>
    <row r="3850" spans="1:11" s="12" customFormat="1" ht="31.5" x14ac:dyDescent="0.25">
      <c r="A3850" s="10" t="s">
        <v>11765</v>
      </c>
      <c r="B3850" s="1" t="s">
        <v>40</v>
      </c>
      <c r="C3850" s="1" t="s">
        <v>50</v>
      </c>
      <c r="D3850" s="1" t="s">
        <v>10000</v>
      </c>
      <c r="E3850" s="8">
        <v>6727013010</v>
      </c>
      <c r="F3850" s="1" t="s">
        <v>10001</v>
      </c>
      <c r="G3850" s="2" t="s">
        <v>435</v>
      </c>
      <c r="H3850" s="1" t="s">
        <v>10002</v>
      </c>
      <c r="I3850" s="11" t="s">
        <v>7822</v>
      </c>
      <c r="J3850" s="19" t="s">
        <v>23</v>
      </c>
      <c r="K3850" s="20" t="s">
        <v>23</v>
      </c>
    </row>
    <row r="3851" spans="1:11" s="12" customFormat="1" ht="31.5" x14ac:dyDescent="0.25">
      <c r="A3851" s="10" t="s">
        <v>11765</v>
      </c>
      <c r="B3851" s="1" t="s">
        <v>190</v>
      </c>
      <c r="C3851" s="1" t="s">
        <v>191</v>
      </c>
      <c r="D3851" s="1" t="s">
        <v>10003</v>
      </c>
      <c r="E3851" s="8">
        <v>3803202144</v>
      </c>
      <c r="F3851" s="1" t="s">
        <v>10004</v>
      </c>
      <c r="G3851" s="2" t="s">
        <v>435</v>
      </c>
      <c r="H3851" s="1" t="s">
        <v>10005</v>
      </c>
      <c r="I3851" s="11" t="s">
        <v>7822</v>
      </c>
      <c r="J3851" s="19">
        <v>44067</v>
      </c>
      <c r="K3851" s="20">
        <v>44067</v>
      </c>
    </row>
    <row r="3852" spans="1:11" s="12" customFormat="1" ht="31.5" x14ac:dyDescent="0.25">
      <c r="A3852" s="10" t="s">
        <v>11765</v>
      </c>
      <c r="B3852" s="43" t="s">
        <v>24</v>
      </c>
      <c r="C3852" s="43" t="s">
        <v>96</v>
      </c>
      <c r="D3852" s="43" t="s">
        <v>10006</v>
      </c>
      <c r="E3852" s="44">
        <v>1646025097</v>
      </c>
      <c r="F3852" s="43" t="s">
        <v>10007</v>
      </c>
      <c r="G3852" s="2" t="s">
        <v>10008</v>
      </c>
      <c r="H3852" s="43" t="s">
        <v>10009</v>
      </c>
      <c r="I3852" s="45" t="s">
        <v>7822</v>
      </c>
      <c r="J3852" s="46" t="s">
        <v>23</v>
      </c>
      <c r="K3852" s="47" t="s">
        <v>23</v>
      </c>
    </row>
    <row r="3853" spans="1:11" s="12" customFormat="1" ht="31.5" x14ac:dyDescent="0.25">
      <c r="A3853" s="10" t="s">
        <v>11765</v>
      </c>
      <c r="B3853" s="1" t="s">
        <v>196</v>
      </c>
      <c r="C3853" s="1" t="s">
        <v>215</v>
      </c>
      <c r="D3853" s="1" t="s">
        <v>10010</v>
      </c>
      <c r="E3853" s="8">
        <v>4223003884</v>
      </c>
      <c r="F3853" s="1" t="s">
        <v>10011</v>
      </c>
      <c r="G3853" s="2" t="s">
        <v>10012</v>
      </c>
      <c r="H3853" s="1" t="s">
        <v>10013</v>
      </c>
      <c r="I3853" s="11" t="s">
        <v>7822</v>
      </c>
      <c r="J3853" s="19" t="s">
        <v>23</v>
      </c>
      <c r="K3853" s="20" t="s">
        <v>23</v>
      </c>
    </row>
    <row r="3854" spans="1:11" s="12" customFormat="1" ht="31.5" x14ac:dyDescent="0.25">
      <c r="A3854" s="10" t="s">
        <v>11765</v>
      </c>
      <c r="B3854" s="1" t="s">
        <v>116</v>
      </c>
      <c r="C3854" s="1" t="s">
        <v>325</v>
      </c>
      <c r="D3854" s="1" t="s">
        <v>10017</v>
      </c>
      <c r="E3854" s="8">
        <v>2901180521</v>
      </c>
      <c r="F3854" s="1" t="s">
        <v>10018</v>
      </c>
      <c r="G3854" s="2" t="s">
        <v>10019</v>
      </c>
      <c r="H3854" s="1" t="s">
        <v>10020</v>
      </c>
      <c r="I3854" s="11" t="s">
        <v>7822</v>
      </c>
      <c r="J3854" s="19" t="s">
        <v>23</v>
      </c>
      <c r="K3854" s="20" t="s">
        <v>23</v>
      </c>
    </row>
    <row r="3855" spans="1:11" s="12" customFormat="1" ht="47.25" x14ac:dyDescent="0.25">
      <c r="A3855" s="10" t="s">
        <v>11765</v>
      </c>
      <c r="B3855" s="1" t="s">
        <v>10</v>
      </c>
      <c r="C3855" s="1" t="s">
        <v>366</v>
      </c>
      <c r="D3855" s="1" t="s">
        <v>10021</v>
      </c>
      <c r="E3855" s="8">
        <v>6451428801</v>
      </c>
      <c r="F3855" s="1" t="s">
        <v>10022</v>
      </c>
      <c r="G3855" s="2" t="s">
        <v>10023</v>
      </c>
      <c r="H3855" s="1" t="s">
        <v>10024</v>
      </c>
      <c r="I3855" s="11" t="s">
        <v>7822</v>
      </c>
      <c r="J3855" s="19">
        <v>43393</v>
      </c>
      <c r="K3855" s="20">
        <v>43393</v>
      </c>
    </row>
    <row r="3856" spans="1:11" s="12" customFormat="1" ht="31.5" x14ac:dyDescent="0.25">
      <c r="A3856" s="10" t="s">
        <v>11765</v>
      </c>
      <c r="B3856" s="43" t="s">
        <v>24</v>
      </c>
      <c r="C3856" s="43" t="s">
        <v>82</v>
      </c>
      <c r="D3856" s="43" t="s">
        <v>10026</v>
      </c>
      <c r="E3856" s="44">
        <v>2127317852</v>
      </c>
      <c r="F3856" s="43" t="s">
        <v>10027</v>
      </c>
      <c r="G3856" s="2" t="s">
        <v>10028</v>
      </c>
      <c r="H3856" s="43" t="s">
        <v>10029</v>
      </c>
      <c r="I3856" s="45" t="s">
        <v>7822</v>
      </c>
      <c r="J3856" s="46" t="s">
        <v>23</v>
      </c>
      <c r="K3856" s="47" t="s">
        <v>23</v>
      </c>
    </row>
    <row r="3857" spans="1:11" s="12" customFormat="1" x14ac:dyDescent="0.25">
      <c r="A3857" s="10" t="s">
        <v>11765</v>
      </c>
      <c r="B3857" s="14" t="s">
        <v>24</v>
      </c>
      <c r="C3857" s="14" t="s">
        <v>96</v>
      </c>
      <c r="D3857" s="43" t="s">
        <v>12695</v>
      </c>
      <c r="E3857" s="44">
        <v>1661014780</v>
      </c>
      <c r="F3857" s="43" t="s">
        <v>10030</v>
      </c>
      <c r="G3857" s="2" t="s">
        <v>10031</v>
      </c>
      <c r="H3857" s="43" t="s">
        <v>10032</v>
      </c>
      <c r="I3857" s="45" t="s">
        <v>7822</v>
      </c>
      <c r="J3857" s="46" t="s">
        <v>23</v>
      </c>
      <c r="K3857" s="47" t="s">
        <v>23</v>
      </c>
    </row>
    <row r="3858" spans="1:11" s="12" customFormat="1" ht="31.5" x14ac:dyDescent="0.25">
      <c r="A3858" s="10" t="s">
        <v>11765</v>
      </c>
      <c r="B3858" s="1" t="s">
        <v>196</v>
      </c>
      <c r="C3858" s="1" t="s">
        <v>423</v>
      </c>
      <c r="D3858" s="1" t="s">
        <v>10037</v>
      </c>
      <c r="E3858" s="8">
        <v>2462034544</v>
      </c>
      <c r="F3858" s="1" t="s">
        <v>10038</v>
      </c>
      <c r="G3858" s="2" t="s">
        <v>10039</v>
      </c>
      <c r="H3858" s="1" t="s">
        <v>10040</v>
      </c>
      <c r="I3858" s="11" t="s">
        <v>7822</v>
      </c>
      <c r="J3858" s="19" t="s">
        <v>23</v>
      </c>
      <c r="K3858" s="20" t="s">
        <v>23</v>
      </c>
    </row>
    <row r="3859" spans="1:11" s="12" customFormat="1" ht="31.5" x14ac:dyDescent="0.25">
      <c r="A3859" s="10" t="s">
        <v>11765</v>
      </c>
      <c r="B3859" s="1" t="s">
        <v>116</v>
      </c>
      <c r="C3859" s="1" t="s">
        <v>325</v>
      </c>
      <c r="D3859" s="1" t="s">
        <v>10041</v>
      </c>
      <c r="E3859" s="8">
        <v>2904015413</v>
      </c>
      <c r="F3859" s="1" t="s">
        <v>6623</v>
      </c>
      <c r="G3859" s="2" t="s">
        <v>435</v>
      </c>
      <c r="H3859" s="1" t="s">
        <v>10042</v>
      </c>
      <c r="I3859" s="11" t="s">
        <v>7822</v>
      </c>
      <c r="J3859" s="19">
        <v>43114</v>
      </c>
      <c r="K3859" s="20">
        <v>43114</v>
      </c>
    </row>
    <row r="3860" spans="1:11" s="12" customFormat="1" ht="31.5" x14ac:dyDescent="0.25">
      <c r="A3860" s="10" t="s">
        <v>11765</v>
      </c>
      <c r="B3860" s="1" t="s">
        <v>10</v>
      </c>
      <c r="C3860" s="1" t="s">
        <v>72</v>
      </c>
      <c r="D3860" s="1" t="s">
        <v>10043</v>
      </c>
      <c r="E3860" s="8">
        <v>3444102218</v>
      </c>
      <c r="F3860" s="1" t="s">
        <v>10044</v>
      </c>
      <c r="G3860" s="2" t="s">
        <v>10045</v>
      </c>
      <c r="H3860" s="1" t="s">
        <v>10046</v>
      </c>
      <c r="I3860" s="11" t="s">
        <v>7822</v>
      </c>
      <c r="J3860" s="19" t="s">
        <v>23</v>
      </c>
      <c r="K3860" s="20" t="s">
        <v>23</v>
      </c>
    </row>
    <row r="3861" spans="1:11" s="12" customFormat="1" ht="31.5" x14ac:dyDescent="0.25">
      <c r="A3861" s="10" t="s">
        <v>11765</v>
      </c>
      <c r="B3861" s="43" t="s">
        <v>24</v>
      </c>
      <c r="C3861" s="43" t="s">
        <v>96</v>
      </c>
      <c r="D3861" s="43" t="s">
        <v>10047</v>
      </c>
      <c r="E3861" s="44">
        <v>1654019749</v>
      </c>
      <c r="F3861" s="43" t="s">
        <v>10048</v>
      </c>
      <c r="G3861" s="2" t="s">
        <v>10049</v>
      </c>
      <c r="H3861" s="43" t="s">
        <v>10050</v>
      </c>
      <c r="I3861" s="45" t="s">
        <v>7822</v>
      </c>
      <c r="J3861" s="46" t="s">
        <v>23</v>
      </c>
      <c r="K3861" s="47" t="s">
        <v>23</v>
      </c>
    </row>
    <row r="3862" spans="1:11" s="12" customFormat="1" x14ac:dyDescent="0.25">
      <c r="A3862" s="10" t="s">
        <v>11765</v>
      </c>
      <c r="B3862" s="1" t="s">
        <v>101</v>
      </c>
      <c r="C3862" s="1" t="s">
        <v>409</v>
      </c>
      <c r="D3862" s="1" t="s">
        <v>10051</v>
      </c>
      <c r="E3862" s="8">
        <v>2635108138</v>
      </c>
      <c r="F3862" s="1" t="s">
        <v>10052</v>
      </c>
      <c r="G3862" s="2" t="s">
        <v>10053</v>
      </c>
      <c r="H3862" s="1" t="s">
        <v>10054</v>
      </c>
      <c r="I3862" s="11" t="s">
        <v>7822</v>
      </c>
      <c r="J3862" s="19">
        <v>43114</v>
      </c>
      <c r="K3862" s="20">
        <v>43114</v>
      </c>
    </row>
    <row r="3863" spans="1:11" s="12" customFormat="1" ht="31.5" x14ac:dyDescent="0.25">
      <c r="A3863" s="10" t="s">
        <v>11765</v>
      </c>
      <c r="B3863" s="1" t="s">
        <v>40</v>
      </c>
      <c r="C3863" s="1" t="s">
        <v>119</v>
      </c>
      <c r="D3863" s="1" t="s">
        <v>10055</v>
      </c>
      <c r="E3863" s="8">
        <v>6942008397</v>
      </c>
      <c r="F3863" s="1" t="s">
        <v>10056</v>
      </c>
      <c r="G3863" s="2" t="s">
        <v>435</v>
      </c>
      <c r="H3863" s="1" t="s">
        <v>10057</v>
      </c>
      <c r="I3863" s="11" t="s">
        <v>7822</v>
      </c>
      <c r="J3863" s="19" t="s">
        <v>23</v>
      </c>
      <c r="K3863" s="20" t="s">
        <v>23</v>
      </c>
    </row>
    <row r="3864" spans="1:11" s="12" customFormat="1" ht="31.5" x14ac:dyDescent="0.25">
      <c r="A3864" s="10" t="s">
        <v>11765</v>
      </c>
      <c r="B3864" s="1" t="s">
        <v>10</v>
      </c>
      <c r="C3864" s="1" t="s">
        <v>63</v>
      </c>
      <c r="D3864" s="1" t="s">
        <v>10058</v>
      </c>
      <c r="E3864" s="8">
        <v>3015087112</v>
      </c>
      <c r="F3864" s="1" t="s">
        <v>10059</v>
      </c>
      <c r="G3864" s="2" t="s">
        <v>10060</v>
      </c>
      <c r="H3864" s="1">
        <v>9086197003</v>
      </c>
      <c r="I3864" s="11" t="s">
        <v>7822</v>
      </c>
      <c r="J3864" s="19" t="s">
        <v>23</v>
      </c>
      <c r="K3864" s="20" t="s">
        <v>23</v>
      </c>
    </row>
    <row r="3865" spans="1:11" s="7" customFormat="1" ht="31.5" x14ac:dyDescent="0.25">
      <c r="A3865" s="10" t="s">
        <v>11765</v>
      </c>
      <c r="B3865" s="1" t="s">
        <v>10</v>
      </c>
      <c r="C3865" s="1" t="s">
        <v>11</v>
      </c>
      <c r="D3865" s="1" t="s">
        <v>10061</v>
      </c>
      <c r="E3865" s="8">
        <v>6316060945</v>
      </c>
      <c r="F3865" s="1" t="s">
        <v>10062</v>
      </c>
      <c r="G3865" s="2" t="s">
        <v>10063</v>
      </c>
      <c r="H3865" s="1" t="s">
        <v>10064</v>
      </c>
      <c r="I3865" s="11" t="s">
        <v>7822</v>
      </c>
      <c r="J3865" s="19" t="s">
        <v>23</v>
      </c>
      <c r="K3865" s="20" t="s">
        <v>23</v>
      </c>
    </row>
    <row r="3866" spans="1:11" s="12" customFormat="1" ht="31.5" x14ac:dyDescent="0.25">
      <c r="A3866" s="10" t="s">
        <v>11765</v>
      </c>
      <c r="B3866" s="1" t="s">
        <v>34</v>
      </c>
      <c r="C3866" s="195" t="s">
        <v>437</v>
      </c>
      <c r="D3866" s="1" t="s">
        <v>10065</v>
      </c>
      <c r="E3866" s="8">
        <v>6833015845</v>
      </c>
      <c r="F3866" s="1" t="s">
        <v>10066</v>
      </c>
      <c r="G3866" s="2" t="s">
        <v>10067</v>
      </c>
      <c r="H3866" s="1">
        <v>8475715587</v>
      </c>
      <c r="I3866" s="11" t="s">
        <v>7822</v>
      </c>
      <c r="J3866" s="19" t="s">
        <v>23</v>
      </c>
      <c r="K3866" s="20" t="s">
        <v>23</v>
      </c>
    </row>
    <row r="3867" spans="1:11" s="12" customFormat="1" ht="31.5" x14ac:dyDescent="0.25">
      <c r="A3867" s="10" t="s">
        <v>11765</v>
      </c>
      <c r="B3867" s="1" t="s">
        <v>196</v>
      </c>
      <c r="C3867" s="1" t="s">
        <v>2257</v>
      </c>
      <c r="D3867" s="1" t="s">
        <v>10068</v>
      </c>
      <c r="E3867" s="8">
        <v>1701000603</v>
      </c>
      <c r="F3867" s="1" t="s">
        <v>10069</v>
      </c>
      <c r="G3867" s="2" t="s">
        <v>435</v>
      </c>
      <c r="H3867" s="1" t="s">
        <v>10070</v>
      </c>
      <c r="I3867" s="11" t="s">
        <v>7822</v>
      </c>
      <c r="J3867" s="19" t="s">
        <v>23</v>
      </c>
      <c r="K3867" s="20" t="s">
        <v>23</v>
      </c>
    </row>
    <row r="3868" spans="1:11" s="7" customFormat="1" x14ac:dyDescent="0.25">
      <c r="A3868" s="10" t="s">
        <v>11765</v>
      </c>
      <c r="B3868" s="1" t="s">
        <v>190</v>
      </c>
      <c r="C3868" s="1" t="s">
        <v>711</v>
      </c>
      <c r="D3868" s="1" t="s">
        <v>10071</v>
      </c>
      <c r="E3868" s="8">
        <v>1435197516</v>
      </c>
      <c r="F3868" s="1" t="s">
        <v>10072</v>
      </c>
      <c r="G3868" s="2" t="s">
        <v>10073</v>
      </c>
      <c r="H3868" s="1" t="s">
        <v>10074</v>
      </c>
      <c r="I3868" s="11" t="s">
        <v>7822</v>
      </c>
      <c r="J3868" s="19">
        <v>43251</v>
      </c>
      <c r="K3868" s="20">
        <v>43251</v>
      </c>
    </row>
    <row r="3869" spans="1:11" s="7" customFormat="1" ht="31.5" x14ac:dyDescent="0.25">
      <c r="A3869" s="10" t="s">
        <v>11765</v>
      </c>
      <c r="B3869" s="1" t="s">
        <v>101</v>
      </c>
      <c r="C3869" s="1" t="s">
        <v>181</v>
      </c>
      <c r="D3869" s="1" t="s">
        <v>10075</v>
      </c>
      <c r="E3869" s="8">
        <v>2310117690</v>
      </c>
      <c r="F3869" s="1" t="s">
        <v>10076</v>
      </c>
      <c r="G3869" s="2" t="s">
        <v>10077</v>
      </c>
      <c r="H3869" s="1" t="s">
        <v>10078</v>
      </c>
      <c r="I3869" s="11" t="s">
        <v>7822</v>
      </c>
      <c r="J3869" s="19" t="s">
        <v>23</v>
      </c>
      <c r="K3869" s="20" t="s">
        <v>23</v>
      </c>
    </row>
    <row r="3870" spans="1:11" s="12" customFormat="1" ht="31.5" x14ac:dyDescent="0.25">
      <c r="A3870" s="10" t="s">
        <v>11765</v>
      </c>
      <c r="B3870" s="1" t="s">
        <v>34</v>
      </c>
      <c r="C3870" s="1" t="s">
        <v>152</v>
      </c>
      <c r="D3870" s="1" t="s">
        <v>2634</v>
      </c>
      <c r="E3870" s="8">
        <v>4826060459</v>
      </c>
      <c r="F3870" s="195" t="s">
        <v>10082</v>
      </c>
      <c r="G3870" s="2" t="s">
        <v>10083</v>
      </c>
      <c r="H3870" s="1" t="s">
        <v>10084</v>
      </c>
      <c r="I3870" s="11" t="s">
        <v>7822</v>
      </c>
      <c r="J3870" s="19" t="s">
        <v>23</v>
      </c>
      <c r="K3870" s="20" t="s">
        <v>23</v>
      </c>
    </row>
    <row r="3871" spans="1:11" s="12" customFormat="1" ht="31.5" x14ac:dyDescent="0.25">
      <c r="A3871" s="10" t="s">
        <v>11765</v>
      </c>
      <c r="B3871" s="1" t="s">
        <v>40</v>
      </c>
      <c r="C3871" s="1" t="s">
        <v>383</v>
      </c>
      <c r="D3871" s="1" t="s">
        <v>10085</v>
      </c>
      <c r="E3871" s="8">
        <v>3234024595</v>
      </c>
      <c r="F3871" s="1" t="s">
        <v>10086</v>
      </c>
      <c r="G3871" s="2" t="s">
        <v>10087</v>
      </c>
      <c r="H3871" s="1" t="s">
        <v>10088</v>
      </c>
      <c r="I3871" s="11" t="s">
        <v>7822</v>
      </c>
      <c r="J3871" s="19">
        <v>43131</v>
      </c>
      <c r="K3871" s="20">
        <v>43131</v>
      </c>
    </row>
    <row r="3872" spans="1:11" s="12" customFormat="1" ht="31.5" x14ac:dyDescent="0.25">
      <c r="A3872" s="10" t="s">
        <v>11765</v>
      </c>
      <c r="B3872" s="1" t="s">
        <v>18</v>
      </c>
      <c r="C3872" s="1" t="s">
        <v>172</v>
      </c>
      <c r="D3872" s="1" t="s">
        <v>11945</v>
      </c>
      <c r="E3872" s="8">
        <v>27302350705</v>
      </c>
      <c r="F3872" s="1" t="s">
        <v>10089</v>
      </c>
      <c r="G3872" s="2" t="s">
        <v>10090</v>
      </c>
      <c r="H3872" s="1" t="s">
        <v>10091</v>
      </c>
      <c r="I3872" s="11" t="s">
        <v>7822</v>
      </c>
      <c r="J3872" s="19" t="s">
        <v>23</v>
      </c>
      <c r="K3872" s="20" t="s">
        <v>23</v>
      </c>
    </row>
    <row r="3873" spans="1:11" s="12" customFormat="1" ht="31.5" x14ac:dyDescent="0.25">
      <c r="A3873" s="10" t="s">
        <v>11765</v>
      </c>
      <c r="B3873" s="1" t="s">
        <v>196</v>
      </c>
      <c r="C3873" s="1" t="s">
        <v>2257</v>
      </c>
      <c r="D3873" s="196" t="s">
        <v>10092</v>
      </c>
      <c r="E3873" s="8">
        <v>1701001445</v>
      </c>
      <c r="F3873" s="1" t="s">
        <v>10093</v>
      </c>
      <c r="G3873" s="2" t="s">
        <v>10094</v>
      </c>
      <c r="H3873" s="1" t="s">
        <v>10095</v>
      </c>
      <c r="I3873" s="11" t="s">
        <v>7822</v>
      </c>
      <c r="J3873" s="19" t="s">
        <v>23</v>
      </c>
      <c r="K3873" s="20" t="s">
        <v>23</v>
      </c>
    </row>
    <row r="3874" spans="1:11" s="12" customFormat="1" ht="31.5" x14ac:dyDescent="0.25">
      <c r="A3874" s="10" t="s">
        <v>11765</v>
      </c>
      <c r="B3874" s="43" t="s">
        <v>24</v>
      </c>
      <c r="C3874" s="43" t="s">
        <v>96</v>
      </c>
      <c r="D3874" s="43" t="s">
        <v>10096</v>
      </c>
      <c r="E3874" s="44">
        <v>1651063267</v>
      </c>
      <c r="F3874" s="43" t="s">
        <v>10097</v>
      </c>
      <c r="G3874" s="2" t="s">
        <v>10098</v>
      </c>
      <c r="H3874" s="43">
        <v>89179398493</v>
      </c>
      <c r="I3874" s="45" t="s">
        <v>7822</v>
      </c>
      <c r="J3874" s="46" t="s">
        <v>23</v>
      </c>
      <c r="K3874" s="47" t="s">
        <v>23</v>
      </c>
    </row>
    <row r="3875" spans="1:11" s="12" customFormat="1" ht="31.5" x14ac:dyDescent="0.25">
      <c r="A3875" s="10" t="s">
        <v>11765</v>
      </c>
      <c r="B3875" s="1" t="s">
        <v>40</v>
      </c>
      <c r="C3875" s="1" t="s">
        <v>771</v>
      </c>
      <c r="D3875" s="1" t="s">
        <v>10105</v>
      </c>
      <c r="E3875" s="8">
        <v>4027101660</v>
      </c>
      <c r="F3875" s="1" t="s">
        <v>10106</v>
      </c>
      <c r="G3875" s="2" t="s">
        <v>23</v>
      </c>
      <c r="H3875" s="1" t="s">
        <v>23</v>
      </c>
      <c r="I3875" s="11" t="s">
        <v>7822</v>
      </c>
      <c r="J3875" s="19" t="s">
        <v>23</v>
      </c>
      <c r="K3875" s="20" t="s">
        <v>23</v>
      </c>
    </row>
    <row r="3876" spans="1:11" s="12" customFormat="1" ht="31.5" x14ac:dyDescent="0.25">
      <c r="A3876" s="10" t="s">
        <v>11765</v>
      </c>
      <c r="B3876" s="1" t="s">
        <v>101</v>
      </c>
      <c r="C3876" s="1" t="s">
        <v>9054</v>
      </c>
      <c r="D3876" s="1" t="s">
        <v>10107</v>
      </c>
      <c r="E3876" s="8">
        <v>606003673</v>
      </c>
      <c r="F3876" s="1" t="s">
        <v>10108</v>
      </c>
      <c r="G3876" s="2" t="s">
        <v>23</v>
      </c>
      <c r="H3876" s="1" t="s">
        <v>10109</v>
      </c>
      <c r="I3876" s="11" t="s">
        <v>7822</v>
      </c>
      <c r="J3876" s="19" t="s">
        <v>23</v>
      </c>
      <c r="K3876" s="20" t="s">
        <v>23</v>
      </c>
    </row>
    <row r="3877" spans="1:11" s="12" customFormat="1" ht="31.5" x14ac:dyDescent="0.25">
      <c r="A3877" s="10" t="s">
        <v>11765</v>
      </c>
      <c r="B3877" s="1" t="s">
        <v>18</v>
      </c>
      <c r="C3877" s="1" t="s">
        <v>429</v>
      </c>
      <c r="D3877" s="1" t="s">
        <v>11914</v>
      </c>
      <c r="E3877" s="8">
        <v>6671249501</v>
      </c>
      <c r="F3877" s="1" t="s">
        <v>10110</v>
      </c>
      <c r="G3877" s="2" t="s">
        <v>10111</v>
      </c>
      <c r="H3877" s="1" t="s">
        <v>10112</v>
      </c>
      <c r="I3877" s="11" t="s">
        <v>7822</v>
      </c>
      <c r="J3877" s="19" t="s">
        <v>23</v>
      </c>
      <c r="K3877" s="20" t="s">
        <v>23</v>
      </c>
    </row>
    <row r="3878" spans="1:11" s="12" customFormat="1" ht="31.5" x14ac:dyDescent="0.25">
      <c r="A3878" s="10" t="s">
        <v>11765</v>
      </c>
      <c r="B3878" s="1" t="s">
        <v>116</v>
      </c>
      <c r="C3878" s="1" t="s">
        <v>176</v>
      </c>
      <c r="D3878" s="1" t="s">
        <v>10113</v>
      </c>
      <c r="E3878" s="8">
        <v>7814033551</v>
      </c>
      <c r="F3878" s="1" t="s">
        <v>10114</v>
      </c>
      <c r="G3878" s="2" t="s">
        <v>10115</v>
      </c>
      <c r="H3878" s="1" t="s">
        <v>10116</v>
      </c>
      <c r="I3878" s="11" t="s">
        <v>7822</v>
      </c>
      <c r="J3878" s="19">
        <v>43253</v>
      </c>
      <c r="K3878" s="20">
        <v>43253</v>
      </c>
    </row>
    <row r="3879" spans="1:11" s="12" customFormat="1" x14ac:dyDescent="0.25">
      <c r="A3879" s="10" t="s">
        <v>11765</v>
      </c>
      <c r="B3879" s="43" t="s">
        <v>24</v>
      </c>
      <c r="C3879" s="43" t="s">
        <v>96</v>
      </c>
      <c r="D3879" s="43" t="s">
        <v>10121</v>
      </c>
      <c r="E3879" s="44">
        <v>1657086599</v>
      </c>
      <c r="F3879" s="43" t="s">
        <v>10122</v>
      </c>
      <c r="G3879" s="2" t="s">
        <v>10123</v>
      </c>
      <c r="H3879" s="43" t="s">
        <v>10124</v>
      </c>
      <c r="I3879" s="45" t="s">
        <v>7822</v>
      </c>
      <c r="J3879" s="46">
        <v>43114</v>
      </c>
      <c r="K3879" s="47">
        <v>43114</v>
      </c>
    </row>
    <row r="3880" spans="1:11" s="12" customFormat="1" ht="31.5" x14ac:dyDescent="0.25">
      <c r="A3880" s="10" t="s">
        <v>11765</v>
      </c>
      <c r="B3880" s="1" t="s">
        <v>118</v>
      </c>
      <c r="C3880" s="1" t="s">
        <v>162</v>
      </c>
      <c r="D3880" s="1" t="s">
        <v>10125</v>
      </c>
      <c r="E3880" s="8">
        <v>7704835129</v>
      </c>
      <c r="F3880" s="1" t="s">
        <v>10126</v>
      </c>
      <c r="G3880" s="2" t="s">
        <v>435</v>
      </c>
      <c r="H3880" s="1">
        <v>89265829601</v>
      </c>
      <c r="I3880" s="11" t="s">
        <v>7822</v>
      </c>
      <c r="J3880" s="19" t="s">
        <v>23</v>
      </c>
      <c r="K3880" s="20" t="s">
        <v>23</v>
      </c>
    </row>
    <row r="3881" spans="1:11" s="12" customFormat="1" ht="31.5" x14ac:dyDescent="0.25">
      <c r="A3881" s="10" t="s">
        <v>11765</v>
      </c>
      <c r="B3881" s="1" t="s">
        <v>116</v>
      </c>
      <c r="C3881" s="1" t="s">
        <v>176</v>
      </c>
      <c r="D3881" s="1" t="s">
        <v>10127</v>
      </c>
      <c r="E3881" s="8">
        <v>7842390072</v>
      </c>
      <c r="F3881" s="1" t="s">
        <v>10128</v>
      </c>
      <c r="G3881" s="2" t="s">
        <v>10129</v>
      </c>
      <c r="H3881" s="1" t="s">
        <v>10130</v>
      </c>
      <c r="I3881" s="11" t="s">
        <v>7822</v>
      </c>
      <c r="J3881" s="19">
        <v>43130</v>
      </c>
      <c r="K3881" s="20">
        <v>43130</v>
      </c>
    </row>
    <row r="3882" spans="1:11" s="12" customFormat="1" ht="31.5" x14ac:dyDescent="0.25">
      <c r="A3882" s="10" t="s">
        <v>11765</v>
      </c>
      <c r="B3882" s="1" t="s">
        <v>18</v>
      </c>
      <c r="C3882" s="1" t="s">
        <v>202</v>
      </c>
      <c r="D3882" s="1" t="s">
        <v>10131</v>
      </c>
      <c r="E3882" s="8">
        <v>7450057754</v>
      </c>
      <c r="F3882" s="1" t="s">
        <v>10132</v>
      </c>
      <c r="G3882" s="2" t="s">
        <v>10133</v>
      </c>
      <c r="H3882" s="1" t="s">
        <v>10134</v>
      </c>
      <c r="I3882" s="11" t="s">
        <v>7822</v>
      </c>
      <c r="J3882" s="19" t="s">
        <v>23</v>
      </c>
      <c r="K3882" s="20" t="s">
        <v>23</v>
      </c>
    </row>
    <row r="3883" spans="1:11" s="12" customFormat="1" ht="31.5" x14ac:dyDescent="0.25">
      <c r="A3883" s="10" t="s">
        <v>11765</v>
      </c>
      <c r="B3883" s="1" t="s">
        <v>116</v>
      </c>
      <c r="C3883" s="1" t="s">
        <v>1132</v>
      </c>
      <c r="D3883" s="1" t="s">
        <v>10135</v>
      </c>
      <c r="E3883" s="8">
        <v>519050085461</v>
      </c>
      <c r="F3883" s="1" t="s">
        <v>10136</v>
      </c>
      <c r="G3883" s="2" t="s">
        <v>10137</v>
      </c>
      <c r="H3883" s="1">
        <v>89212880090</v>
      </c>
      <c r="I3883" s="11" t="s">
        <v>7822</v>
      </c>
      <c r="J3883" s="19" t="s">
        <v>23</v>
      </c>
      <c r="K3883" s="197" t="s">
        <v>23</v>
      </c>
    </row>
    <row r="3884" spans="1:11" s="12" customFormat="1" ht="31.5" x14ac:dyDescent="0.25">
      <c r="A3884" s="10" t="s">
        <v>11765</v>
      </c>
      <c r="B3884" s="1" t="s">
        <v>10</v>
      </c>
      <c r="C3884" s="1" t="s">
        <v>63</v>
      </c>
      <c r="D3884" s="1" t="s">
        <v>10138</v>
      </c>
      <c r="E3884" s="8">
        <v>3015066384</v>
      </c>
      <c r="F3884" s="1" t="s">
        <v>10139</v>
      </c>
      <c r="G3884" s="2" t="s">
        <v>10140</v>
      </c>
      <c r="H3884" s="1" t="s">
        <v>10141</v>
      </c>
      <c r="I3884" s="11" t="s">
        <v>7822</v>
      </c>
      <c r="J3884" s="19" t="s">
        <v>23</v>
      </c>
      <c r="K3884" s="20" t="s">
        <v>23</v>
      </c>
    </row>
    <row r="3885" spans="1:11" s="12" customFormat="1" ht="47.25" x14ac:dyDescent="0.25">
      <c r="A3885" s="10" t="s">
        <v>11765</v>
      </c>
      <c r="B3885" s="1" t="s">
        <v>34</v>
      </c>
      <c r="C3885" s="1" t="s">
        <v>138</v>
      </c>
      <c r="D3885" s="1" t="s">
        <v>10146</v>
      </c>
      <c r="E3885" s="8">
        <v>3128005343</v>
      </c>
      <c r="F3885" s="1" t="s">
        <v>10147</v>
      </c>
      <c r="G3885" s="2" t="s">
        <v>10148</v>
      </c>
      <c r="H3885" s="1" t="s">
        <v>10149</v>
      </c>
      <c r="I3885" s="11" t="s">
        <v>7822</v>
      </c>
      <c r="J3885" s="19" t="s">
        <v>23</v>
      </c>
      <c r="K3885" s="20" t="s">
        <v>23</v>
      </c>
    </row>
    <row r="3886" spans="1:11" s="12" customFormat="1" x14ac:dyDescent="0.25">
      <c r="A3886" s="10" t="s">
        <v>11765</v>
      </c>
      <c r="B3886" s="1" t="s">
        <v>10</v>
      </c>
      <c r="C3886" s="1" t="s">
        <v>77</v>
      </c>
      <c r="D3886" s="1" t="s">
        <v>10150</v>
      </c>
      <c r="E3886" s="8">
        <v>7325059747</v>
      </c>
      <c r="F3886" s="1" t="s">
        <v>10151</v>
      </c>
      <c r="G3886" s="2" t="s">
        <v>10152</v>
      </c>
      <c r="H3886" s="1">
        <v>89022174200</v>
      </c>
      <c r="I3886" s="11" t="s">
        <v>7822</v>
      </c>
      <c r="J3886" s="19" t="s">
        <v>23</v>
      </c>
      <c r="K3886" s="20" t="s">
        <v>23</v>
      </c>
    </row>
    <row r="3887" spans="1:11" s="12" customFormat="1" x14ac:dyDescent="0.25">
      <c r="A3887" s="10" t="s">
        <v>11765</v>
      </c>
      <c r="B3887" s="1" t="s">
        <v>10</v>
      </c>
      <c r="C3887" s="1" t="s">
        <v>366</v>
      </c>
      <c r="D3887" s="1" t="s">
        <v>10153</v>
      </c>
      <c r="E3887" s="8">
        <v>6454026378</v>
      </c>
      <c r="F3887" s="1" t="s">
        <v>10154</v>
      </c>
      <c r="G3887" s="2" t="s">
        <v>10155</v>
      </c>
      <c r="H3887" s="1" t="s">
        <v>10156</v>
      </c>
      <c r="I3887" s="11" t="s">
        <v>7822</v>
      </c>
      <c r="J3887" s="19" t="s">
        <v>23</v>
      </c>
      <c r="K3887" s="20" t="s">
        <v>23</v>
      </c>
    </row>
    <row r="3888" spans="1:11" s="12" customFormat="1" ht="47.25" x14ac:dyDescent="0.25">
      <c r="A3888" s="10" t="s">
        <v>11765</v>
      </c>
      <c r="B3888" s="1" t="s">
        <v>196</v>
      </c>
      <c r="C3888" s="1" t="s">
        <v>423</v>
      </c>
      <c r="D3888" s="1" t="s">
        <v>10161</v>
      </c>
      <c r="E3888" s="8">
        <v>246007608784</v>
      </c>
      <c r="F3888" s="1" t="s">
        <v>10162</v>
      </c>
      <c r="G3888" s="2" t="s">
        <v>10163</v>
      </c>
      <c r="H3888" s="1">
        <v>89029403616</v>
      </c>
      <c r="I3888" s="11" t="s">
        <v>7822</v>
      </c>
      <c r="J3888" s="19">
        <v>43465</v>
      </c>
      <c r="K3888" s="20">
        <v>43465</v>
      </c>
    </row>
    <row r="3889" spans="1:11" s="12" customFormat="1" ht="31.5" x14ac:dyDescent="0.25">
      <c r="A3889" s="10" t="s">
        <v>11765</v>
      </c>
      <c r="B3889" s="1" t="s">
        <v>34</v>
      </c>
      <c r="C3889" s="1" t="s">
        <v>147</v>
      </c>
      <c r="D3889" s="1" t="s">
        <v>3584</v>
      </c>
      <c r="E3889" s="8">
        <v>4632096008</v>
      </c>
      <c r="F3889" s="1" t="s">
        <v>10164</v>
      </c>
      <c r="G3889" s="2" t="s">
        <v>10165</v>
      </c>
      <c r="H3889" s="1" t="s">
        <v>10166</v>
      </c>
      <c r="I3889" s="11" t="s">
        <v>7822</v>
      </c>
      <c r="J3889" s="19" t="s">
        <v>23</v>
      </c>
      <c r="K3889" s="20" t="s">
        <v>23</v>
      </c>
    </row>
    <row r="3890" spans="1:11" s="12" customFormat="1" ht="31.5" x14ac:dyDescent="0.25">
      <c r="A3890" s="10" t="s">
        <v>11765</v>
      </c>
      <c r="B3890" s="43" t="s">
        <v>24</v>
      </c>
      <c r="C3890" s="43" t="s">
        <v>212</v>
      </c>
      <c r="D3890" s="43" t="s">
        <v>10167</v>
      </c>
      <c r="E3890" s="44">
        <v>5916019633</v>
      </c>
      <c r="F3890" s="43" t="s">
        <v>10168</v>
      </c>
      <c r="G3890" s="2" t="s">
        <v>10169</v>
      </c>
      <c r="H3890" s="43">
        <v>89127832783</v>
      </c>
      <c r="I3890" s="45" t="s">
        <v>7822</v>
      </c>
      <c r="J3890" s="46">
        <v>43251</v>
      </c>
      <c r="K3890" s="47">
        <v>43251</v>
      </c>
    </row>
    <row r="3891" spans="1:11" s="12" customFormat="1" ht="31.5" x14ac:dyDescent="0.25">
      <c r="A3891" s="10" t="s">
        <v>11765</v>
      </c>
      <c r="B3891" s="1" t="s">
        <v>196</v>
      </c>
      <c r="C3891" s="1" t="s">
        <v>197</v>
      </c>
      <c r="D3891" s="1" t="s">
        <v>10170</v>
      </c>
      <c r="E3891" s="8">
        <v>5407252120</v>
      </c>
      <c r="F3891" s="1" t="s">
        <v>10171</v>
      </c>
      <c r="G3891" s="2" t="s">
        <v>435</v>
      </c>
      <c r="H3891" s="1" t="s">
        <v>10172</v>
      </c>
      <c r="I3891" s="11" t="s">
        <v>7822</v>
      </c>
      <c r="J3891" s="19">
        <v>43136</v>
      </c>
      <c r="K3891" s="20">
        <v>43136</v>
      </c>
    </row>
    <row r="3892" spans="1:11" s="12" customFormat="1" ht="31.5" x14ac:dyDescent="0.25">
      <c r="A3892" s="10" t="s">
        <v>11765</v>
      </c>
      <c r="B3892" s="1" t="s">
        <v>319</v>
      </c>
      <c r="C3892" s="1" t="s">
        <v>478</v>
      </c>
      <c r="D3892" s="1" t="s">
        <v>10173</v>
      </c>
      <c r="E3892" s="8">
        <v>2721069468</v>
      </c>
      <c r="F3892" s="1" t="s">
        <v>10174</v>
      </c>
      <c r="G3892" s="2" t="s">
        <v>10175</v>
      </c>
      <c r="H3892" s="1" t="s">
        <v>10176</v>
      </c>
      <c r="I3892" s="11" t="s">
        <v>7822</v>
      </c>
      <c r="J3892" s="19" t="s">
        <v>23</v>
      </c>
      <c r="K3892" s="20" t="s">
        <v>23</v>
      </c>
    </row>
    <row r="3893" spans="1:11" s="12" customFormat="1" ht="31.5" x14ac:dyDescent="0.25">
      <c r="A3893" s="10" t="s">
        <v>11765</v>
      </c>
      <c r="B3893" s="1" t="s">
        <v>34</v>
      </c>
      <c r="C3893" s="1" t="s">
        <v>437</v>
      </c>
      <c r="D3893" s="1" t="s">
        <v>10177</v>
      </c>
      <c r="E3893" s="8">
        <v>6829069936</v>
      </c>
      <c r="F3893" s="1" t="s">
        <v>10178</v>
      </c>
      <c r="G3893" s="2" t="s">
        <v>10179</v>
      </c>
      <c r="H3893" s="1" t="s">
        <v>10180</v>
      </c>
      <c r="I3893" s="11" t="s">
        <v>7822</v>
      </c>
      <c r="J3893" s="19" t="s">
        <v>23</v>
      </c>
      <c r="K3893" s="20" t="s">
        <v>23</v>
      </c>
    </row>
    <row r="3894" spans="1:11" s="12" customFormat="1" ht="31.5" x14ac:dyDescent="0.25">
      <c r="A3894" s="10" t="s">
        <v>11765</v>
      </c>
      <c r="B3894" s="1" t="s">
        <v>34</v>
      </c>
      <c r="C3894" s="1" t="s">
        <v>437</v>
      </c>
      <c r="D3894" s="1" t="s">
        <v>10181</v>
      </c>
      <c r="E3894" s="8">
        <v>6829063317</v>
      </c>
      <c r="F3894" s="1" t="s">
        <v>10182</v>
      </c>
      <c r="G3894" s="2" t="s">
        <v>2705</v>
      </c>
      <c r="H3894" s="1">
        <v>89606728475</v>
      </c>
      <c r="I3894" s="11" t="s">
        <v>7822</v>
      </c>
      <c r="J3894" s="19" t="s">
        <v>23</v>
      </c>
      <c r="K3894" s="20" t="s">
        <v>23</v>
      </c>
    </row>
    <row r="3895" spans="1:11" s="12" customFormat="1" ht="31.5" x14ac:dyDescent="0.25">
      <c r="A3895" s="10" t="s">
        <v>11765</v>
      </c>
      <c r="B3895" s="1" t="s">
        <v>40</v>
      </c>
      <c r="C3895" s="1" t="s">
        <v>167</v>
      </c>
      <c r="D3895" s="1" t="s">
        <v>10183</v>
      </c>
      <c r="E3895" s="8">
        <v>7107095953</v>
      </c>
      <c r="F3895" s="1" t="s">
        <v>10184</v>
      </c>
      <c r="G3895" s="2" t="s">
        <v>23</v>
      </c>
      <c r="H3895" s="1" t="s">
        <v>10185</v>
      </c>
      <c r="I3895" s="11" t="s">
        <v>7822</v>
      </c>
      <c r="J3895" s="19">
        <v>43114</v>
      </c>
      <c r="K3895" s="20">
        <v>43114</v>
      </c>
    </row>
    <row r="3896" spans="1:11" s="12" customFormat="1" ht="31.5" x14ac:dyDescent="0.25">
      <c r="A3896" s="10" t="s">
        <v>11765</v>
      </c>
      <c r="B3896" s="1" t="s">
        <v>101</v>
      </c>
      <c r="C3896" s="1" t="s">
        <v>409</v>
      </c>
      <c r="D3896" s="1" t="s">
        <v>10186</v>
      </c>
      <c r="E3896" s="8">
        <v>2635059089</v>
      </c>
      <c r="F3896" s="1" t="s">
        <v>10187</v>
      </c>
      <c r="G3896" s="2" t="s">
        <v>10188</v>
      </c>
      <c r="H3896" s="1">
        <v>79624479470</v>
      </c>
      <c r="I3896" s="11" t="s">
        <v>7822</v>
      </c>
      <c r="J3896" s="19" t="s">
        <v>23</v>
      </c>
      <c r="K3896" s="20" t="s">
        <v>23</v>
      </c>
    </row>
    <row r="3897" spans="1:11" s="12" customFormat="1" ht="31.5" x14ac:dyDescent="0.25">
      <c r="A3897" s="10" t="s">
        <v>11765</v>
      </c>
      <c r="B3897" s="1" t="s">
        <v>10</v>
      </c>
      <c r="C3897" s="1" t="s">
        <v>11</v>
      </c>
      <c r="D3897" s="1" t="s">
        <v>10189</v>
      </c>
      <c r="E3897" s="8">
        <v>6315572281</v>
      </c>
      <c r="F3897" s="1" t="s">
        <v>10190</v>
      </c>
      <c r="G3897" s="2" t="s">
        <v>10191</v>
      </c>
      <c r="H3897" s="1" t="s">
        <v>10192</v>
      </c>
      <c r="I3897" s="11" t="s">
        <v>7822</v>
      </c>
      <c r="J3897" s="19">
        <v>43589</v>
      </c>
      <c r="K3897" s="20">
        <v>43589</v>
      </c>
    </row>
    <row r="3898" spans="1:11" s="12" customFormat="1" ht="31.5" x14ac:dyDescent="0.25">
      <c r="A3898" s="10" t="s">
        <v>11765</v>
      </c>
      <c r="B3898" s="1" t="s">
        <v>40</v>
      </c>
      <c r="C3898" s="1" t="s">
        <v>771</v>
      </c>
      <c r="D3898" s="1" t="s">
        <v>10193</v>
      </c>
      <c r="E3898" s="8">
        <v>4027023997</v>
      </c>
      <c r="F3898" s="1" t="s">
        <v>10106</v>
      </c>
      <c r="G3898" s="2" t="s">
        <v>23</v>
      </c>
      <c r="H3898" s="1" t="s">
        <v>23</v>
      </c>
      <c r="I3898" s="11" t="s">
        <v>7822</v>
      </c>
      <c r="J3898" s="19" t="s">
        <v>23</v>
      </c>
      <c r="K3898" s="20" t="s">
        <v>23</v>
      </c>
    </row>
    <row r="3899" spans="1:11" s="12" customFormat="1" ht="31.5" x14ac:dyDescent="0.25">
      <c r="A3899" s="10" t="s">
        <v>11765</v>
      </c>
      <c r="B3899" s="1" t="s">
        <v>101</v>
      </c>
      <c r="C3899" s="1" t="s">
        <v>102</v>
      </c>
      <c r="D3899" s="1" t="s">
        <v>10194</v>
      </c>
      <c r="E3899" s="8">
        <v>616833027667</v>
      </c>
      <c r="F3899" s="1" t="s">
        <v>10195</v>
      </c>
      <c r="G3899" s="2" t="s">
        <v>10196</v>
      </c>
      <c r="H3899" s="1" t="s">
        <v>10197</v>
      </c>
      <c r="I3899" s="11" t="s">
        <v>7822</v>
      </c>
      <c r="J3899" s="19">
        <v>43114</v>
      </c>
      <c r="K3899" s="20">
        <v>43114</v>
      </c>
    </row>
    <row r="3900" spans="1:11" s="12" customFormat="1" ht="31.5" x14ac:dyDescent="0.25">
      <c r="A3900" s="10" t="s">
        <v>11765</v>
      </c>
      <c r="B3900" s="1" t="s">
        <v>34</v>
      </c>
      <c r="C3900" s="1" t="s">
        <v>147</v>
      </c>
      <c r="D3900" s="1" t="s">
        <v>10198</v>
      </c>
      <c r="E3900" s="8">
        <v>4632105365</v>
      </c>
      <c r="F3900" s="1" t="s">
        <v>10199</v>
      </c>
      <c r="G3900" s="2" t="s">
        <v>435</v>
      </c>
      <c r="H3900" s="1" t="s">
        <v>10200</v>
      </c>
      <c r="I3900" s="11" t="s">
        <v>7822</v>
      </c>
      <c r="J3900" s="19" t="s">
        <v>23</v>
      </c>
      <c r="K3900" s="20" t="s">
        <v>23</v>
      </c>
    </row>
    <row r="3901" spans="1:11" s="12" customFormat="1" ht="31.5" x14ac:dyDescent="0.25">
      <c r="A3901" s="10" t="s">
        <v>11765</v>
      </c>
      <c r="B3901" s="43" t="s">
        <v>24</v>
      </c>
      <c r="C3901" s="43" t="s">
        <v>25</v>
      </c>
      <c r="D3901" s="43" t="s">
        <v>12078</v>
      </c>
      <c r="E3901" s="44">
        <v>5244015681</v>
      </c>
      <c r="F3901" s="43" t="s">
        <v>10201</v>
      </c>
      <c r="G3901" s="2" t="s">
        <v>10202</v>
      </c>
      <c r="H3901" s="43">
        <v>89519154408</v>
      </c>
      <c r="I3901" s="45" t="s">
        <v>7822</v>
      </c>
      <c r="J3901" s="46" t="s">
        <v>23</v>
      </c>
      <c r="K3901" s="47" t="s">
        <v>23</v>
      </c>
    </row>
    <row r="3902" spans="1:11" s="12" customFormat="1" ht="31.5" x14ac:dyDescent="0.25">
      <c r="A3902" s="10" t="s">
        <v>11765</v>
      </c>
      <c r="B3902" s="1" t="s">
        <v>116</v>
      </c>
      <c r="C3902" s="1" t="s">
        <v>325</v>
      </c>
      <c r="D3902" s="1" t="s">
        <v>10203</v>
      </c>
      <c r="E3902" s="8">
        <v>292700149595</v>
      </c>
      <c r="F3902" s="1" t="s">
        <v>10204</v>
      </c>
      <c r="G3902" s="2" t="s">
        <v>435</v>
      </c>
      <c r="H3902" s="1" t="s">
        <v>10205</v>
      </c>
      <c r="I3902" s="11" t="s">
        <v>7822</v>
      </c>
      <c r="J3902" s="19" t="s">
        <v>23</v>
      </c>
      <c r="K3902" s="20" t="s">
        <v>23</v>
      </c>
    </row>
    <row r="3903" spans="1:11" s="12" customFormat="1" ht="47.25" x14ac:dyDescent="0.25">
      <c r="A3903" s="10" t="s">
        <v>11765</v>
      </c>
      <c r="B3903" s="43" t="s">
        <v>24</v>
      </c>
      <c r="C3903" s="43" t="s">
        <v>133</v>
      </c>
      <c r="D3903" s="43" t="s">
        <v>10208</v>
      </c>
      <c r="E3903" s="44">
        <v>1215155694</v>
      </c>
      <c r="F3903" s="43" t="s">
        <v>10209</v>
      </c>
      <c r="G3903" s="2" t="s">
        <v>10210</v>
      </c>
      <c r="H3903" s="43" t="s">
        <v>10211</v>
      </c>
      <c r="I3903" s="45" t="s">
        <v>7822</v>
      </c>
      <c r="J3903" s="46" t="s">
        <v>23</v>
      </c>
      <c r="K3903" s="47" t="s">
        <v>23</v>
      </c>
    </row>
    <row r="3904" spans="1:11" s="12" customFormat="1" ht="31.5" x14ac:dyDescent="0.25">
      <c r="A3904" s="10" t="s">
        <v>11765</v>
      </c>
      <c r="B3904" s="1" t="s">
        <v>196</v>
      </c>
      <c r="C3904" s="1" t="s">
        <v>197</v>
      </c>
      <c r="D3904" s="1" t="s">
        <v>10212</v>
      </c>
      <c r="E3904" s="8">
        <v>5406313050</v>
      </c>
      <c r="F3904" s="1" t="s">
        <v>10213</v>
      </c>
      <c r="G3904" s="2" t="s">
        <v>23</v>
      </c>
      <c r="H3904" s="1">
        <v>2872648</v>
      </c>
      <c r="I3904" s="11" t="s">
        <v>7822</v>
      </c>
      <c r="J3904" s="19" t="s">
        <v>23</v>
      </c>
      <c r="K3904" s="20" t="s">
        <v>23</v>
      </c>
    </row>
    <row r="3905" spans="1:11" s="12" customFormat="1" ht="31.5" x14ac:dyDescent="0.25">
      <c r="A3905" s="10" t="s">
        <v>11765</v>
      </c>
      <c r="B3905" s="1" t="s">
        <v>116</v>
      </c>
      <c r="C3905" s="1" t="s">
        <v>325</v>
      </c>
      <c r="D3905" s="1" t="s">
        <v>10214</v>
      </c>
      <c r="E3905" s="8">
        <v>2907012192</v>
      </c>
      <c r="F3905" s="1" t="s">
        <v>10215</v>
      </c>
      <c r="G3905" s="2" t="s">
        <v>435</v>
      </c>
      <c r="H3905" s="1" t="s">
        <v>10216</v>
      </c>
      <c r="I3905" s="11" t="s">
        <v>7822</v>
      </c>
      <c r="J3905" s="19">
        <v>43114</v>
      </c>
      <c r="K3905" s="20">
        <v>43114</v>
      </c>
    </row>
    <row r="3906" spans="1:11" s="12" customFormat="1" x14ac:dyDescent="0.25">
      <c r="A3906" s="10" t="s">
        <v>11765</v>
      </c>
      <c r="B3906" s="1" t="s">
        <v>34</v>
      </c>
      <c r="C3906" s="1" t="s">
        <v>147</v>
      </c>
      <c r="D3906" s="1" t="s">
        <v>10217</v>
      </c>
      <c r="E3906" s="8">
        <v>4632095815</v>
      </c>
      <c r="F3906" s="1" t="s">
        <v>10218</v>
      </c>
      <c r="G3906" s="2" t="s">
        <v>10219</v>
      </c>
      <c r="H3906" s="1">
        <v>74712394071</v>
      </c>
      <c r="I3906" s="11" t="s">
        <v>7822</v>
      </c>
      <c r="J3906" s="19" t="s">
        <v>23</v>
      </c>
      <c r="K3906" s="20" t="s">
        <v>23</v>
      </c>
    </row>
    <row r="3907" spans="1:11" s="12" customFormat="1" ht="31.5" x14ac:dyDescent="0.25">
      <c r="A3907" s="10" t="s">
        <v>11765</v>
      </c>
      <c r="B3907" s="1" t="s">
        <v>190</v>
      </c>
      <c r="C3907" s="1" t="s">
        <v>711</v>
      </c>
      <c r="D3907" s="1" t="s">
        <v>10220</v>
      </c>
      <c r="E3907" s="8">
        <v>1402009622</v>
      </c>
      <c r="F3907" s="1" t="s">
        <v>10221</v>
      </c>
      <c r="G3907" s="2" t="s">
        <v>10222</v>
      </c>
      <c r="H3907" s="1">
        <v>4114531540</v>
      </c>
      <c r="I3907" s="11" t="s">
        <v>7822</v>
      </c>
      <c r="J3907" s="19">
        <v>43183</v>
      </c>
      <c r="K3907" s="20">
        <v>43183</v>
      </c>
    </row>
    <row r="3908" spans="1:11" s="12" customFormat="1" ht="47.25" x14ac:dyDescent="0.25">
      <c r="A3908" s="10" t="s">
        <v>11765</v>
      </c>
      <c r="B3908" s="1" t="s">
        <v>116</v>
      </c>
      <c r="C3908" s="1" t="s">
        <v>1132</v>
      </c>
      <c r="D3908" s="1" t="s">
        <v>10223</v>
      </c>
      <c r="E3908" s="8">
        <v>5190110110</v>
      </c>
      <c r="F3908" s="1" t="s">
        <v>10224</v>
      </c>
      <c r="G3908" s="2" t="s">
        <v>10225</v>
      </c>
      <c r="H3908" s="1">
        <v>89210321729</v>
      </c>
      <c r="I3908" s="11" t="s">
        <v>7822</v>
      </c>
      <c r="J3908" s="19" t="s">
        <v>23</v>
      </c>
      <c r="K3908" s="20" t="s">
        <v>23</v>
      </c>
    </row>
    <row r="3909" spans="1:11" s="12" customFormat="1" ht="31.5" x14ac:dyDescent="0.25">
      <c r="A3909" s="10" t="s">
        <v>11765</v>
      </c>
      <c r="B3909" s="1" t="s">
        <v>118</v>
      </c>
      <c r="C3909" s="1" t="s">
        <v>162</v>
      </c>
      <c r="D3909" s="1" t="s">
        <v>10226</v>
      </c>
      <c r="E3909" s="8">
        <v>7725606881</v>
      </c>
      <c r="F3909" s="1" t="s">
        <v>10227</v>
      </c>
      <c r="G3909" s="2" t="s">
        <v>10228</v>
      </c>
      <c r="H3909" s="1" t="s">
        <v>10229</v>
      </c>
      <c r="I3909" s="11" t="s">
        <v>7822</v>
      </c>
      <c r="J3909" s="19" t="s">
        <v>23</v>
      </c>
      <c r="K3909" s="20" t="s">
        <v>23</v>
      </c>
    </row>
    <row r="3910" spans="1:11" s="12" customFormat="1" ht="31.5" x14ac:dyDescent="0.25">
      <c r="A3910" s="10" t="s">
        <v>11765</v>
      </c>
      <c r="B3910" s="1" t="s">
        <v>18</v>
      </c>
      <c r="C3910" s="1" t="s">
        <v>429</v>
      </c>
      <c r="D3910" s="1" t="s">
        <v>11919</v>
      </c>
      <c r="E3910" s="8">
        <v>6685007855</v>
      </c>
      <c r="F3910" s="1" t="s">
        <v>10230</v>
      </c>
      <c r="G3910" s="2" t="s">
        <v>10231</v>
      </c>
      <c r="H3910" s="1" t="s">
        <v>10232</v>
      </c>
      <c r="I3910" s="11" t="s">
        <v>7822</v>
      </c>
      <c r="J3910" s="19" t="s">
        <v>23</v>
      </c>
      <c r="K3910" s="20" t="s">
        <v>23</v>
      </c>
    </row>
    <row r="3911" spans="1:11" s="12" customFormat="1" ht="47.25" x14ac:dyDescent="0.25">
      <c r="A3911" s="10" t="s">
        <v>11765</v>
      </c>
      <c r="B3911" s="1" t="s">
        <v>116</v>
      </c>
      <c r="C3911" s="1" t="s">
        <v>124</v>
      </c>
      <c r="D3911" s="1" t="s">
        <v>10233</v>
      </c>
      <c r="E3911" s="8">
        <v>1001016478</v>
      </c>
      <c r="F3911" s="1" t="s">
        <v>10234</v>
      </c>
      <c r="G3911" s="2" t="s">
        <v>10235</v>
      </c>
      <c r="H3911" s="1">
        <v>79114042310</v>
      </c>
      <c r="I3911" s="11" t="s">
        <v>7822</v>
      </c>
      <c r="J3911" s="19">
        <v>43252</v>
      </c>
      <c r="K3911" s="20">
        <v>43252</v>
      </c>
    </row>
    <row r="3912" spans="1:11" s="12" customFormat="1" ht="31.5" x14ac:dyDescent="0.25">
      <c r="A3912" s="10" t="s">
        <v>11765</v>
      </c>
      <c r="B3912" s="43" t="s">
        <v>24</v>
      </c>
      <c r="C3912" s="43" t="s">
        <v>30</v>
      </c>
      <c r="D3912" s="43" t="s">
        <v>10236</v>
      </c>
      <c r="E3912" s="44">
        <v>1831013843</v>
      </c>
      <c r="F3912" s="43" t="s">
        <v>10237</v>
      </c>
      <c r="G3912" s="2" t="s">
        <v>10238</v>
      </c>
      <c r="H3912" s="43">
        <v>900215</v>
      </c>
      <c r="I3912" s="45" t="s">
        <v>7822</v>
      </c>
      <c r="J3912" s="46" t="s">
        <v>23</v>
      </c>
      <c r="K3912" s="47" t="s">
        <v>23</v>
      </c>
    </row>
    <row r="3913" spans="1:11" s="12" customFormat="1" x14ac:dyDescent="0.25">
      <c r="A3913" s="10" t="s">
        <v>11765</v>
      </c>
      <c r="B3913" s="1" t="s">
        <v>118</v>
      </c>
      <c r="C3913" s="1" t="s">
        <v>162</v>
      </c>
      <c r="D3913" s="1" t="s">
        <v>10239</v>
      </c>
      <c r="E3913" s="8">
        <v>7743537327</v>
      </c>
      <c r="F3913" s="1" t="s">
        <v>10240</v>
      </c>
      <c r="G3913" s="2" t="s">
        <v>244</v>
      </c>
      <c r="H3913" s="1" t="s">
        <v>10241</v>
      </c>
      <c r="I3913" s="11" t="s">
        <v>7822</v>
      </c>
      <c r="J3913" s="19">
        <v>43377</v>
      </c>
      <c r="K3913" s="20">
        <v>43377</v>
      </c>
    </row>
    <row r="3914" spans="1:11" s="12" customFormat="1" ht="31.5" x14ac:dyDescent="0.25">
      <c r="A3914" s="10" t="s">
        <v>11765</v>
      </c>
      <c r="B3914" s="1" t="s">
        <v>10</v>
      </c>
      <c r="C3914" s="1" t="s">
        <v>59</v>
      </c>
      <c r="D3914" s="1" t="s">
        <v>10242</v>
      </c>
      <c r="E3914" s="8">
        <v>5836622194</v>
      </c>
      <c r="F3914" s="1" t="s">
        <v>10243</v>
      </c>
      <c r="G3914" s="2" t="s">
        <v>10244</v>
      </c>
      <c r="H3914" s="1" t="s">
        <v>10245</v>
      </c>
      <c r="I3914" s="11" t="s">
        <v>7822</v>
      </c>
      <c r="J3914" s="19" t="s">
        <v>23</v>
      </c>
      <c r="K3914" s="20" t="s">
        <v>23</v>
      </c>
    </row>
    <row r="3915" spans="1:11" s="12" customFormat="1" ht="63" x14ac:dyDescent="0.25">
      <c r="A3915" s="10" t="s">
        <v>11765</v>
      </c>
      <c r="B3915" s="1" t="s">
        <v>40</v>
      </c>
      <c r="C3915" s="1" t="s">
        <v>41</v>
      </c>
      <c r="D3915" s="1" t="s">
        <v>10250</v>
      </c>
      <c r="E3915" s="8">
        <v>5071003568</v>
      </c>
      <c r="F3915" s="1" t="s">
        <v>10251</v>
      </c>
      <c r="G3915" s="2" t="s">
        <v>10252</v>
      </c>
      <c r="H3915" s="1">
        <v>84962871823</v>
      </c>
      <c r="I3915" s="11" t="s">
        <v>7822</v>
      </c>
      <c r="J3915" s="19" t="s">
        <v>23</v>
      </c>
      <c r="K3915" s="20" t="s">
        <v>23</v>
      </c>
    </row>
    <row r="3916" spans="1:11" s="12" customFormat="1" ht="78.75" x14ac:dyDescent="0.25">
      <c r="A3916" s="10" t="s">
        <v>11765</v>
      </c>
      <c r="B3916" s="1" t="s">
        <v>116</v>
      </c>
      <c r="C3916" s="1" t="s">
        <v>176</v>
      </c>
      <c r="D3916" s="1" t="s">
        <v>10253</v>
      </c>
      <c r="E3916" s="8">
        <v>7840345652</v>
      </c>
      <c r="F3916" s="1" t="s">
        <v>10254</v>
      </c>
      <c r="G3916" s="2" t="s">
        <v>10255</v>
      </c>
      <c r="H3916" s="1" t="s">
        <v>10256</v>
      </c>
      <c r="I3916" s="11" t="s">
        <v>7822</v>
      </c>
      <c r="J3916" s="19">
        <v>43114</v>
      </c>
      <c r="K3916" s="20">
        <v>43114</v>
      </c>
    </row>
    <row r="3917" spans="1:11" s="12" customFormat="1" ht="31.5" x14ac:dyDescent="0.25">
      <c r="A3917" s="10" t="s">
        <v>11765</v>
      </c>
      <c r="B3917" s="1" t="s">
        <v>116</v>
      </c>
      <c r="C3917" s="1" t="s">
        <v>117</v>
      </c>
      <c r="D3917" s="1" t="s">
        <v>10257</v>
      </c>
      <c r="E3917" s="8">
        <v>1101121772</v>
      </c>
      <c r="F3917" s="1" t="s">
        <v>10258</v>
      </c>
      <c r="G3917" s="2" t="s">
        <v>10259</v>
      </c>
      <c r="H3917" s="1" t="s">
        <v>10260</v>
      </c>
      <c r="I3917" s="11" t="s">
        <v>7822</v>
      </c>
      <c r="J3917" s="19" t="s">
        <v>23</v>
      </c>
      <c r="K3917" s="20" t="s">
        <v>23</v>
      </c>
    </row>
    <row r="3918" spans="1:11" s="12" customFormat="1" ht="31.5" x14ac:dyDescent="0.25">
      <c r="A3918" s="10" t="s">
        <v>11765</v>
      </c>
      <c r="B3918" s="1" t="s">
        <v>18</v>
      </c>
      <c r="C3918" s="1" t="s">
        <v>429</v>
      </c>
      <c r="D3918" s="1" t="s">
        <v>11915</v>
      </c>
      <c r="E3918" s="8">
        <v>6672323821</v>
      </c>
      <c r="F3918" s="1" t="s">
        <v>10261</v>
      </c>
      <c r="G3918" s="2" t="s">
        <v>10262</v>
      </c>
      <c r="H3918" s="1">
        <v>83433459377</v>
      </c>
      <c r="I3918" s="11" t="s">
        <v>7822</v>
      </c>
      <c r="J3918" s="19" t="s">
        <v>23</v>
      </c>
      <c r="K3918" s="20" t="s">
        <v>23</v>
      </c>
    </row>
    <row r="3919" spans="1:11" s="12" customFormat="1" ht="47.25" x14ac:dyDescent="0.25">
      <c r="A3919" s="10" t="s">
        <v>11765</v>
      </c>
      <c r="B3919" s="43" t="s">
        <v>24</v>
      </c>
      <c r="C3919" s="43" t="s">
        <v>96</v>
      </c>
      <c r="D3919" s="43" t="s">
        <v>10263</v>
      </c>
      <c r="E3919" s="44">
        <v>1650247984</v>
      </c>
      <c r="F3919" s="43" t="s">
        <v>10264</v>
      </c>
      <c r="G3919" s="2" t="s">
        <v>23</v>
      </c>
      <c r="H3919" s="43" t="s">
        <v>23</v>
      </c>
      <c r="I3919" s="45" t="s">
        <v>7822</v>
      </c>
      <c r="J3919" s="46" t="s">
        <v>23</v>
      </c>
      <c r="K3919" s="47" t="s">
        <v>23</v>
      </c>
    </row>
    <row r="3920" spans="1:11" s="12" customFormat="1" ht="47.25" x14ac:dyDescent="0.25">
      <c r="A3920" s="10" t="s">
        <v>11765</v>
      </c>
      <c r="B3920" s="1" t="s">
        <v>34</v>
      </c>
      <c r="C3920" s="1" t="s">
        <v>152</v>
      </c>
      <c r="D3920" s="1" t="s">
        <v>10265</v>
      </c>
      <c r="E3920" s="8">
        <v>4811024190</v>
      </c>
      <c r="F3920" s="1" t="s">
        <v>10266</v>
      </c>
      <c r="G3920" s="2" t="s">
        <v>2908</v>
      </c>
      <c r="H3920" s="1" t="s">
        <v>10267</v>
      </c>
      <c r="I3920" s="11" t="s">
        <v>7822</v>
      </c>
      <c r="J3920" s="19" t="s">
        <v>23</v>
      </c>
      <c r="K3920" s="20" t="s">
        <v>23</v>
      </c>
    </row>
    <row r="3921" spans="1:11" s="12" customFormat="1" ht="31.5" x14ac:dyDescent="0.25">
      <c r="A3921" s="10" t="s">
        <v>11765</v>
      </c>
      <c r="B3921" s="1" t="s">
        <v>118</v>
      </c>
      <c r="C3921" s="1" t="s">
        <v>162</v>
      </c>
      <c r="D3921" s="1" t="s">
        <v>10268</v>
      </c>
      <c r="E3921" s="8">
        <v>7709215908</v>
      </c>
      <c r="F3921" s="1" t="s">
        <v>10269</v>
      </c>
      <c r="G3921" s="2" t="s">
        <v>10270</v>
      </c>
      <c r="H3921" s="1" t="s">
        <v>10271</v>
      </c>
      <c r="I3921" s="11" t="s">
        <v>7822</v>
      </c>
      <c r="J3921" s="19" t="s">
        <v>23</v>
      </c>
      <c r="K3921" s="20" t="s">
        <v>23</v>
      </c>
    </row>
    <row r="3922" spans="1:11" s="12" customFormat="1" ht="31.5" x14ac:dyDescent="0.25">
      <c r="A3922" s="10" t="s">
        <v>11765</v>
      </c>
      <c r="B3922" s="1" t="s">
        <v>196</v>
      </c>
      <c r="C3922" s="1" t="s">
        <v>423</v>
      </c>
      <c r="D3922" s="1" t="s">
        <v>10272</v>
      </c>
      <c r="E3922" s="8">
        <v>2466208270</v>
      </c>
      <c r="F3922" s="1" t="s">
        <v>10273</v>
      </c>
      <c r="G3922" s="2" t="s">
        <v>10274</v>
      </c>
      <c r="H3922" s="1">
        <v>89138332020</v>
      </c>
      <c r="I3922" s="11" t="s">
        <v>7822</v>
      </c>
      <c r="J3922" s="19" t="s">
        <v>23</v>
      </c>
      <c r="K3922" s="20" t="s">
        <v>23</v>
      </c>
    </row>
    <row r="3923" spans="1:11" s="12" customFormat="1" ht="31.5" x14ac:dyDescent="0.25">
      <c r="A3923" s="10" t="s">
        <v>11765</v>
      </c>
      <c r="B3923" s="1" t="s">
        <v>118</v>
      </c>
      <c r="C3923" s="1" t="s">
        <v>162</v>
      </c>
      <c r="D3923" s="1" t="s">
        <v>10275</v>
      </c>
      <c r="E3923" s="8">
        <v>7701990599</v>
      </c>
      <c r="F3923" s="1" t="s">
        <v>10276</v>
      </c>
      <c r="G3923" s="2" t="s">
        <v>10277</v>
      </c>
      <c r="H3923" s="1" t="s">
        <v>10278</v>
      </c>
      <c r="I3923" s="11" t="s">
        <v>7822</v>
      </c>
      <c r="J3923" s="19" t="s">
        <v>23</v>
      </c>
      <c r="K3923" s="20" t="s">
        <v>23</v>
      </c>
    </row>
    <row r="3924" spans="1:11" s="12" customFormat="1" ht="31.5" x14ac:dyDescent="0.25">
      <c r="A3924" s="10" t="s">
        <v>11765</v>
      </c>
      <c r="B3924" s="1" t="s">
        <v>116</v>
      </c>
      <c r="C3924" s="1" t="s">
        <v>124</v>
      </c>
      <c r="D3924" s="1" t="s">
        <v>10279</v>
      </c>
      <c r="E3924" s="8">
        <v>1007009075</v>
      </c>
      <c r="F3924" s="1" t="s">
        <v>10280</v>
      </c>
      <c r="G3924" s="2" t="s">
        <v>10281</v>
      </c>
      <c r="H3924" s="1">
        <v>89212222987</v>
      </c>
      <c r="I3924" s="11" t="s">
        <v>7822</v>
      </c>
      <c r="J3924" s="19">
        <v>43312</v>
      </c>
      <c r="K3924" s="20">
        <v>43312</v>
      </c>
    </row>
    <row r="3925" spans="1:11" s="12" customFormat="1" ht="31.5" x14ac:dyDescent="0.25">
      <c r="A3925" s="10" t="s">
        <v>11765</v>
      </c>
      <c r="B3925" s="1" t="s">
        <v>118</v>
      </c>
      <c r="C3925" s="1" t="s">
        <v>162</v>
      </c>
      <c r="D3925" s="1" t="s">
        <v>10282</v>
      </c>
      <c r="E3925" s="8">
        <v>7722284629</v>
      </c>
      <c r="F3925" s="1" t="s">
        <v>10283</v>
      </c>
      <c r="G3925" s="2" t="s">
        <v>10284</v>
      </c>
      <c r="H3925" s="1">
        <v>84952874860</v>
      </c>
      <c r="I3925" s="11" t="s">
        <v>7822</v>
      </c>
      <c r="J3925" s="19">
        <v>43555</v>
      </c>
      <c r="K3925" s="20">
        <v>43555</v>
      </c>
    </row>
    <row r="3926" spans="1:11" s="12" customFormat="1" ht="31.5" x14ac:dyDescent="0.25">
      <c r="A3926" s="10" t="s">
        <v>11765</v>
      </c>
      <c r="B3926" s="1" t="s">
        <v>101</v>
      </c>
      <c r="C3926" s="1" t="s">
        <v>102</v>
      </c>
      <c r="D3926" s="1" t="s">
        <v>10285</v>
      </c>
      <c r="E3926" s="8">
        <v>6167056636</v>
      </c>
      <c r="F3926" s="1" t="s">
        <v>10286</v>
      </c>
      <c r="G3926" s="2" t="s">
        <v>10287</v>
      </c>
      <c r="H3926" s="1" t="s">
        <v>10288</v>
      </c>
      <c r="I3926" s="11" t="s">
        <v>7822</v>
      </c>
      <c r="J3926" s="19">
        <v>43114</v>
      </c>
      <c r="K3926" s="20">
        <v>43114</v>
      </c>
    </row>
    <row r="3927" spans="1:11" s="12" customFormat="1" ht="31.5" x14ac:dyDescent="0.25">
      <c r="A3927" s="10" t="s">
        <v>11765</v>
      </c>
      <c r="B3927" s="1" t="s">
        <v>116</v>
      </c>
      <c r="C3927" s="1" t="s">
        <v>176</v>
      </c>
      <c r="D3927" s="1" t="s">
        <v>10289</v>
      </c>
      <c r="E3927" s="8">
        <v>7819305640</v>
      </c>
      <c r="F3927" s="1" t="s">
        <v>10290</v>
      </c>
      <c r="G3927" s="2" t="s">
        <v>10291</v>
      </c>
      <c r="H3927" s="1">
        <v>79219395349</v>
      </c>
      <c r="I3927" s="11" t="s">
        <v>7822</v>
      </c>
      <c r="J3927" s="19" t="s">
        <v>23</v>
      </c>
      <c r="K3927" s="20" t="s">
        <v>23</v>
      </c>
    </row>
    <row r="3928" spans="1:11" s="12" customFormat="1" ht="31.5" x14ac:dyDescent="0.25">
      <c r="A3928" s="10" t="s">
        <v>11765</v>
      </c>
      <c r="B3928" s="1" t="s">
        <v>10</v>
      </c>
      <c r="C3928" s="1" t="s">
        <v>11</v>
      </c>
      <c r="D3928" s="1" t="s">
        <v>10292</v>
      </c>
      <c r="E3928" s="8">
        <v>6313545564</v>
      </c>
      <c r="F3928" s="1" t="s">
        <v>10293</v>
      </c>
      <c r="G3928" s="2" t="s">
        <v>10294</v>
      </c>
      <c r="H3928" s="1" t="s">
        <v>10295</v>
      </c>
      <c r="I3928" s="11" t="s">
        <v>7822</v>
      </c>
      <c r="J3928" s="19" t="s">
        <v>23</v>
      </c>
      <c r="K3928" s="20" t="s">
        <v>23</v>
      </c>
    </row>
    <row r="3929" spans="1:11" s="12" customFormat="1" ht="31.5" x14ac:dyDescent="0.25">
      <c r="A3929" s="10" t="s">
        <v>11765</v>
      </c>
      <c r="B3929" s="1" t="s">
        <v>118</v>
      </c>
      <c r="C3929" s="1" t="s">
        <v>162</v>
      </c>
      <c r="D3929" s="1" t="s">
        <v>10300</v>
      </c>
      <c r="E3929" s="8">
        <v>7715629625</v>
      </c>
      <c r="F3929" s="1" t="s">
        <v>10301</v>
      </c>
      <c r="G3929" s="2" t="s">
        <v>10302</v>
      </c>
      <c r="H3929" s="1" t="s">
        <v>10303</v>
      </c>
      <c r="I3929" s="11" t="s">
        <v>7822</v>
      </c>
      <c r="J3929" s="19" t="s">
        <v>23</v>
      </c>
      <c r="K3929" s="20" t="s">
        <v>23</v>
      </c>
    </row>
    <row r="3930" spans="1:11" s="12" customFormat="1" ht="47.25" x14ac:dyDescent="0.25">
      <c r="A3930" s="10" t="s">
        <v>11765</v>
      </c>
      <c r="B3930" s="1" t="s">
        <v>118</v>
      </c>
      <c r="C3930" s="1" t="s">
        <v>162</v>
      </c>
      <c r="D3930" s="1" t="s">
        <v>10304</v>
      </c>
      <c r="E3930" s="8">
        <v>7717616678</v>
      </c>
      <c r="F3930" s="1" t="s">
        <v>10305</v>
      </c>
      <c r="G3930" s="2" t="s">
        <v>244</v>
      </c>
      <c r="H3930" s="1" t="s">
        <v>10306</v>
      </c>
      <c r="I3930" s="11" t="s">
        <v>7822</v>
      </c>
      <c r="J3930" s="19" t="s">
        <v>23</v>
      </c>
      <c r="K3930" s="20" t="s">
        <v>23</v>
      </c>
    </row>
    <row r="3931" spans="1:11" s="12" customFormat="1" ht="31.5" x14ac:dyDescent="0.25">
      <c r="A3931" s="10" t="s">
        <v>11765</v>
      </c>
      <c r="B3931" s="43" t="s">
        <v>24</v>
      </c>
      <c r="C3931" s="43" t="s">
        <v>82</v>
      </c>
      <c r="D3931" s="43" t="s">
        <v>10307</v>
      </c>
      <c r="E3931" s="44">
        <v>2130047123</v>
      </c>
      <c r="F3931" s="43" t="s">
        <v>10308</v>
      </c>
      <c r="G3931" s="2" t="s">
        <v>10309</v>
      </c>
      <c r="H3931" s="43" t="s">
        <v>10310</v>
      </c>
      <c r="I3931" s="45" t="s">
        <v>7822</v>
      </c>
      <c r="J3931" s="46" t="s">
        <v>23</v>
      </c>
      <c r="K3931" s="47" t="s">
        <v>23</v>
      </c>
    </row>
    <row r="3932" spans="1:11" s="12" customFormat="1" ht="31.5" x14ac:dyDescent="0.25">
      <c r="A3932" s="10" t="s">
        <v>11765</v>
      </c>
      <c r="B3932" s="1" t="s">
        <v>18</v>
      </c>
      <c r="C3932" s="1" t="s">
        <v>429</v>
      </c>
      <c r="D3932" s="1" t="s">
        <v>10313</v>
      </c>
      <c r="E3932" s="8">
        <v>6679021883</v>
      </c>
      <c r="F3932" s="1" t="s">
        <v>10314</v>
      </c>
      <c r="G3932" s="2" t="s">
        <v>10315</v>
      </c>
      <c r="H3932" s="1">
        <v>89521328833</v>
      </c>
      <c r="I3932" s="11" t="s">
        <v>7822</v>
      </c>
      <c r="J3932" s="19">
        <v>43218</v>
      </c>
      <c r="K3932" s="20">
        <v>43218</v>
      </c>
    </row>
    <row r="3933" spans="1:11" s="12" customFormat="1" ht="31.5" x14ac:dyDescent="0.25">
      <c r="A3933" s="10" t="s">
        <v>11765</v>
      </c>
      <c r="B3933" s="1" t="s">
        <v>10</v>
      </c>
      <c r="C3933" s="1" t="s">
        <v>77</v>
      </c>
      <c r="D3933" s="1" t="s">
        <v>10316</v>
      </c>
      <c r="E3933" s="8">
        <v>732503417586</v>
      </c>
      <c r="F3933" s="1" t="s">
        <v>10317</v>
      </c>
      <c r="G3933" s="2" t="s">
        <v>10318</v>
      </c>
      <c r="H3933" s="1">
        <v>8422357878</v>
      </c>
      <c r="I3933" s="11" t="s">
        <v>7822</v>
      </c>
      <c r="J3933" s="19" t="s">
        <v>23</v>
      </c>
      <c r="K3933" s="20" t="s">
        <v>23</v>
      </c>
    </row>
    <row r="3934" spans="1:11" s="12" customFormat="1" ht="31.5" x14ac:dyDescent="0.25">
      <c r="A3934" s="10" t="s">
        <v>11765</v>
      </c>
      <c r="B3934" s="1" t="s">
        <v>101</v>
      </c>
      <c r="C3934" s="1" t="s">
        <v>409</v>
      </c>
      <c r="D3934" s="1" t="s">
        <v>10319</v>
      </c>
      <c r="E3934" s="8">
        <v>2632813847</v>
      </c>
      <c r="F3934" s="1" t="s">
        <v>10320</v>
      </c>
      <c r="G3934" s="2" t="s">
        <v>10321</v>
      </c>
      <c r="H3934" s="1" t="s">
        <v>10322</v>
      </c>
      <c r="I3934" s="11" t="s">
        <v>7822</v>
      </c>
      <c r="J3934" s="19" t="s">
        <v>23</v>
      </c>
      <c r="K3934" s="20" t="s">
        <v>23</v>
      </c>
    </row>
    <row r="3935" spans="1:11" s="12" customFormat="1" ht="31.5" x14ac:dyDescent="0.25">
      <c r="A3935" s="10" t="s">
        <v>11765</v>
      </c>
      <c r="B3935" s="1" t="s">
        <v>18</v>
      </c>
      <c r="C3935" s="1" t="s">
        <v>429</v>
      </c>
      <c r="D3935" s="1" t="s">
        <v>11917</v>
      </c>
      <c r="E3935" s="8">
        <v>6681001362</v>
      </c>
      <c r="F3935" s="1" t="s">
        <v>10324</v>
      </c>
      <c r="G3935" s="2" t="s">
        <v>10325</v>
      </c>
      <c r="H3935" s="1" t="s">
        <v>10326</v>
      </c>
      <c r="I3935" s="11" t="s">
        <v>7822</v>
      </c>
      <c r="J3935" s="19">
        <v>43289</v>
      </c>
      <c r="K3935" s="20">
        <v>43289</v>
      </c>
    </row>
    <row r="3936" spans="1:11" s="12" customFormat="1" x14ac:dyDescent="0.25">
      <c r="A3936" s="10" t="s">
        <v>11765</v>
      </c>
      <c r="B3936" s="1" t="s">
        <v>10</v>
      </c>
      <c r="C3936" s="1" t="s">
        <v>11</v>
      </c>
      <c r="D3936" s="1" t="s">
        <v>10327</v>
      </c>
      <c r="E3936" s="8">
        <v>6319177860</v>
      </c>
      <c r="F3936" s="1" t="s">
        <v>10328</v>
      </c>
      <c r="G3936" s="2" t="s">
        <v>23</v>
      </c>
      <c r="H3936" s="1" t="s">
        <v>23</v>
      </c>
      <c r="I3936" s="11" t="s">
        <v>7822</v>
      </c>
      <c r="J3936" s="19" t="s">
        <v>23</v>
      </c>
      <c r="K3936" s="20" t="s">
        <v>23</v>
      </c>
    </row>
    <row r="3937" spans="1:11" s="12" customFormat="1" ht="31.5" x14ac:dyDescent="0.25">
      <c r="A3937" s="10" t="s">
        <v>11765</v>
      </c>
      <c r="B3937" s="1" t="s">
        <v>196</v>
      </c>
      <c r="C3937" s="1" t="s">
        <v>423</v>
      </c>
      <c r="D3937" s="1" t="s">
        <v>10331</v>
      </c>
      <c r="E3937" s="8">
        <v>2465150161</v>
      </c>
      <c r="F3937" s="1" t="s">
        <v>10332</v>
      </c>
      <c r="G3937" s="2" t="s">
        <v>10333</v>
      </c>
      <c r="H3937" s="1" t="s">
        <v>10334</v>
      </c>
      <c r="I3937" s="11" t="s">
        <v>7822</v>
      </c>
      <c r="J3937" s="19" t="s">
        <v>23</v>
      </c>
      <c r="K3937" s="20" t="s">
        <v>23</v>
      </c>
    </row>
    <row r="3938" spans="1:11" s="12" customFormat="1" ht="31.5" x14ac:dyDescent="0.25">
      <c r="A3938" s="10" t="s">
        <v>11765</v>
      </c>
      <c r="B3938" s="1" t="s">
        <v>40</v>
      </c>
      <c r="C3938" s="1" t="s">
        <v>167</v>
      </c>
      <c r="D3938" s="1" t="s">
        <v>10335</v>
      </c>
      <c r="E3938" s="8">
        <v>7107533773</v>
      </c>
      <c r="F3938" s="1" t="s">
        <v>10336</v>
      </c>
      <c r="G3938" s="2" t="s">
        <v>23</v>
      </c>
      <c r="H3938" s="1">
        <v>1</v>
      </c>
      <c r="I3938" s="11" t="s">
        <v>7822</v>
      </c>
      <c r="J3938" s="19">
        <v>43157</v>
      </c>
      <c r="K3938" s="20">
        <v>43157</v>
      </c>
    </row>
    <row r="3939" spans="1:11" s="12" customFormat="1" ht="31.5" x14ac:dyDescent="0.25">
      <c r="A3939" s="10" t="s">
        <v>11765</v>
      </c>
      <c r="B3939" s="1" t="s">
        <v>196</v>
      </c>
      <c r="C3939" s="1" t="s">
        <v>215</v>
      </c>
      <c r="D3939" s="1" t="s">
        <v>10337</v>
      </c>
      <c r="E3939" s="8">
        <v>4205246838</v>
      </c>
      <c r="F3939" s="1" t="s">
        <v>10338</v>
      </c>
      <c r="G3939" s="2" t="s">
        <v>23</v>
      </c>
      <c r="H3939" s="1" t="s">
        <v>10339</v>
      </c>
      <c r="I3939" s="11" t="s">
        <v>7822</v>
      </c>
      <c r="J3939" s="19" t="s">
        <v>23</v>
      </c>
      <c r="K3939" s="20" t="s">
        <v>23</v>
      </c>
    </row>
    <row r="3940" spans="1:11" s="12" customFormat="1" ht="31.5" x14ac:dyDescent="0.25">
      <c r="A3940" s="10" t="s">
        <v>11765</v>
      </c>
      <c r="B3940" s="1" t="s">
        <v>116</v>
      </c>
      <c r="C3940" s="1" t="s">
        <v>352</v>
      </c>
      <c r="D3940" s="1" t="s">
        <v>10340</v>
      </c>
      <c r="E3940" s="8">
        <v>3906349558</v>
      </c>
      <c r="F3940" s="1" t="s">
        <v>10341</v>
      </c>
      <c r="G3940" s="2" t="s">
        <v>10342</v>
      </c>
      <c r="H3940" s="1">
        <v>74012526276</v>
      </c>
      <c r="I3940" s="11" t="s">
        <v>7822</v>
      </c>
      <c r="J3940" s="19">
        <v>43264</v>
      </c>
      <c r="K3940" s="20">
        <v>43264</v>
      </c>
    </row>
    <row r="3941" spans="1:11" s="12" customFormat="1" ht="31.5" x14ac:dyDescent="0.25">
      <c r="A3941" s="10" t="s">
        <v>11765</v>
      </c>
      <c r="B3941" s="1" t="s">
        <v>18</v>
      </c>
      <c r="C3941" s="1" t="s">
        <v>202</v>
      </c>
      <c r="D3941" s="1" t="s">
        <v>10343</v>
      </c>
      <c r="E3941" s="8">
        <v>7453220110</v>
      </c>
      <c r="F3941" s="1" t="s">
        <v>10344</v>
      </c>
      <c r="G3941" s="2" t="s">
        <v>10345</v>
      </c>
      <c r="H3941" s="1" t="s">
        <v>10346</v>
      </c>
      <c r="I3941" s="11" t="s">
        <v>7822</v>
      </c>
      <c r="J3941" s="19">
        <v>43114</v>
      </c>
      <c r="K3941" s="20">
        <v>43114</v>
      </c>
    </row>
    <row r="3942" spans="1:11" s="12" customFormat="1" ht="31.5" x14ac:dyDescent="0.25">
      <c r="A3942" s="10" t="s">
        <v>11765</v>
      </c>
      <c r="B3942" s="1" t="s">
        <v>18</v>
      </c>
      <c r="C3942" s="1" t="s">
        <v>202</v>
      </c>
      <c r="D3942" s="1" t="s">
        <v>10347</v>
      </c>
      <c r="E3942" s="8">
        <v>7448160666</v>
      </c>
      <c r="F3942" s="1" t="s">
        <v>10348</v>
      </c>
      <c r="G3942" s="2" t="s">
        <v>10349</v>
      </c>
      <c r="H3942" s="1">
        <v>2170408</v>
      </c>
      <c r="I3942" s="11" t="s">
        <v>7822</v>
      </c>
      <c r="J3942" s="19" t="s">
        <v>23</v>
      </c>
      <c r="K3942" s="20" t="s">
        <v>23</v>
      </c>
    </row>
    <row r="3943" spans="1:11" s="12" customFormat="1" ht="31.5" x14ac:dyDescent="0.25">
      <c r="A3943" s="10" t="s">
        <v>11765</v>
      </c>
      <c r="B3943" s="1" t="s">
        <v>18</v>
      </c>
      <c r="C3943" s="1" t="s">
        <v>429</v>
      </c>
      <c r="D3943" s="1" t="s">
        <v>11918</v>
      </c>
      <c r="E3943" s="8">
        <v>6682006525</v>
      </c>
      <c r="F3943" s="1" t="s">
        <v>10352</v>
      </c>
      <c r="G3943" s="2" t="s">
        <v>10353</v>
      </c>
      <c r="H3943" s="1" t="s">
        <v>10354</v>
      </c>
      <c r="I3943" s="11" t="s">
        <v>7822</v>
      </c>
      <c r="J3943" s="19">
        <v>43388</v>
      </c>
      <c r="K3943" s="20">
        <v>43388</v>
      </c>
    </row>
    <row r="3944" spans="1:11" s="12" customFormat="1" ht="31.5" x14ac:dyDescent="0.25">
      <c r="A3944" s="10" t="s">
        <v>11765</v>
      </c>
      <c r="B3944" s="1" t="s">
        <v>34</v>
      </c>
      <c r="C3944" s="1" t="s">
        <v>138</v>
      </c>
      <c r="D3944" s="1" t="s">
        <v>10359</v>
      </c>
      <c r="E3944" s="8">
        <v>3123323374</v>
      </c>
      <c r="F3944" s="1" t="s">
        <v>10360</v>
      </c>
      <c r="G3944" s="2" t="s">
        <v>10361</v>
      </c>
      <c r="H3944" s="1" t="s">
        <v>10362</v>
      </c>
      <c r="I3944" s="11" t="s">
        <v>7822</v>
      </c>
      <c r="J3944" s="19">
        <v>43460</v>
      </c>
      <c r="K3944" s="20">
        <v>43460</v>
      </c>
    </row>
    <row r="3945" spans="1:11" s="12" customFormat="1" x14ac:dyDescent="0.25">
      <c r="A3945" s="10" t="s">
        <v>11765</v>
      </c>
      <c r="B3945" s="1" t="s">
        <v>40</v>
      </c>
      <c r="C3945" s="1" t="s">
        <v>50</v>
      </c>
      <c r="D3945" s="1" t="s">
        <v>10365</v>
      </c>
      <c r="E3945" s="8">
        <v>6729031576</v>
      </c>
      <c r="F3945" s="1" t="s">
        <v>10366</v>
      </c>
      <c r="G3945" s="2" t="s">
        <v>23</v>
      </c>
      <c r="H3945" s="1" t="s">
        <v>10367</v>
      </c>
      <c r="I3945" s="11" t="s">
        <v>7822</v>
      </c>
      <c r="J3945" s="19" t="s">
        <v>23</v>
      </c>
      <c r="K3945" s="20" t="s">
        <v>23</v>
      </c>
    </row>
    <row r="3946" spans="1:11" s="12" customFormat="1" x14ac:dyDescent="0.25">
      <c r="A3946" s="10" t="s">
        <v>11765</v>
      </c>
      <c r="B3946" s="1" t="s">
        <v>101</v>
      </c>
      <c r="C3946" s="1" t="s">
        <v>181</v>
      </c>
      <c r="D3946" s="1" t="s">
        <v>10368</v>
      </c>
      <c r="E3946" s="8">
        <v>2339015388</v>
      </c>
      <c r="F3946" s="1" t="s">
        <v>10369</v>
      </c>
      <c r="G3946" s="2" t="s">
        <v>435</v>
      </c>
      <c r="H3946" s="1" t="s">
        <v>10370</v>
      </c>
      <c r="I3946" s="11" t="s">
        <v>7822</v>
      </c>
      <c r="J3946" s="19">
        <v>43113</v>
      </c>
      <c r="K3946" s="20">
        <v>43113</v>
      </c>
    </row>
    <row r="3947" spans="1:11" s="12" customFormat="1" ht="31.5" x14ac:dyDescent="0.25">
      <c r="A3947" s="10" t="s">
        <v>11765</v>
      </c>
      <c r="B3947" s="43" t="s">
        <v>24</v>
      </c>
      <c r="C3947" s="43" t="s">
        <v>82</v>
      </c>
      <c r="D3947" s="43" t="s">
        <v>10376</v>
      </c>
      <c r="E3947" s="44">
        <v>2124022040</v>
      </c>
      <c r="F3947" s="43" t="s">
        <v>10377</v>
      </c>
      <c r="G3947" s="2" t="s">
        <v>10378</v>
      </c>
      <c r="H3947" s="43" t="s">
        <v>10379</v>
      </c>
      <c r="I3947" s="45" t="s">
        <v>7822</v>
      </c>
      <c r="J3947" s="46" t="s">
        <v>23</v>
      </c>
      <c r="K3947" s="47" t="s">
        <v>23</v>
      </c>
    </row>
    <row r="3948" spans="1:11" s="12" customFormat="1" ht="47.25" x14ac:dyDescent="0.25">
      <c r="A3948" s="10" t="s">
        <v>11765</v>
      </c>
      <c r="B3948" s="43" t="s">
        <v>24</v>
      </c>
      <c r="C3948" s="43" t="s">
        <v>82</v>
      </c>
      <c r="D3948" s="43" t="s">
        <v>10380</v>
      </c>
      <c r="E3948" s="44">
        <v>2119000322</v>
      </c>
      <c r="F3948" s="43" t="s">
        <v>10381</v>
      </c>
      <c r="G3948" s="2" t="s">
        <v>10382</v>
      </c>
      <c r="H3948" s="43" t="s">
        <v>10383</v>
      </c>
      <c r="I3948" s="45" t="s">
        <v>7822</v>
      </c>
      <c r="J3948" s="46" t="s">
        <v>23</v>
      </c>
      <c r="K3948" s="47" t="s">
        <v>23</v>
      </c>
    </row>
    <row r="3949" spans="1:11" s="12" customFormat="1" x14ac:dyDescent="0.25">
      <c r="A3949" s="10" t="s">
        <v>11765</v>
      </c>
      <c r="B3949" s="1" t="s">
        <v>18</v>
      </c>
      <c r="C3949" s="1" t="s">
        <v>107</v>
      </c>
      <c r="D3949" s="195" t="s">
        <v>8970</v>
      </c>
      <c r="E3949" s="8">
        <v>4501093660</v>
      </c>
      <c r="F3949" s="1" t="s">
        <v>10384</v>
      </c>
      <c r="G3949" s="2" t="s">
        <v>10385</v>
      </c>
      <c r="H3949" s="1" t="s">
        <v>10386</v>
      </c>
      <c r="I3949" s="11" t="s">
        <v>7822</v>
      </c>
      <c r="J3949" s="19" t="s">
        <v>23</v>
      </c>
      <c r="K3949" s="20" t="s">
        <v>23</v>
      </c>
    </row>
    <row r="3950" spans="1:11" s="12" customFormat="1" ht="31.5" x14ac:dyDescent="0.25">
      <c r="A3950" s="10" t="s">
        <v>11765</v>
      </c>
      <c r="B3950" s="1" t="s">
        <v>18</v>
      </c>
      <c r="C3950" s="1" t="s">
        <v>429</v>
      </c>
      <c r="D3950" s="1" t="s">
        <v>10389</v>
      </c>
      <c r="E3950" s="8">
        <v>6606030188</v>
      </c>
      <c r="F3950" s="1" t="s">
        <v>10390</v>
      </c>
      <c r="G3950" s="2" t="s">
        <v>1276</v>
      </c>
      <c r="H3950" s="1" t="s">
        <v>10391</v>
      </c>
      <c r="I3950" s="11" t="s">
        <v>7822</v>
      </c>
      <c r="J3950" s="19" t="s">
        <v>23</v>
      </c>
      <c r="K3950" s="20" t="s">
        <v>23</v>
      </c>
    </row>
    <row r="3951" spans="1:11" s="12" customFormat="1" ht="31.5" x14ac:dyDescent="0.25">
      <c r="A3951" s="10" t="s">
        <v>11765</v>
      </c>
      <c r="B3951" s="1" t="s">
        <v>18</v>
      </c>
      <c r="C3951" s="1" t="s">
        <v>429</v>
      </c>
      <c r="D3951" s="1" t="s">
        <v>10392</v>
      </c>
      <c r="E3951" s="8">
        <v>6671273857</v>
      </c>
      <c r="F3951" s="1" t="s">
        <v>10393</v>
      </c>
      <c r="G3951" s="2" t="s">
        <v>10394</v>
      </c>
      <c r="H3951" s="1" t="s">
        <v>10395</v>
      </c>
      <c r="I3951" s="11" t="s">
        <v>7822</v>
      </c>
      <c r="J3951" s="19" t="s">
        <v>23</v>
      </c>
      <c r="K3951" s="20" t="s">
        <v>23</v>
      </c>
    </row>
    <row r="3952" spans="1:11" s="12" customFormat="1" ht="31.5" x14ac:dyDescent="0.25">
      <c r="A3952" s="10" t="s">
        <v>11765</v>
      </c>
      <c r="B3952" s="1" t="s">
        <v>18</v>
      </c>
      <c r="C3952" s="1" t="s">
        <v>429</v>
      </c>
      <c r="D3952" s="1" t="s">
        <v>10396</v>
      </c>
      <c r="E3952" s="8">
        <v>6625038111</v>
      </c>
      <c r="F3952" s="1" t="s">
        <v>10397</v>
      </c>
      <c r="G3952" s="2" t="s">
        <v>10398</v>
      </c>
      <c r="H3952" s="1" t="s">
        <v>10399</v>
      </c>
      <c r="I3952" s="11" t="s">
        <v>7822</v>
      </c>
      <c r="J3952" s="19" t="s">
        <v>23</v>
      </c>
      <c r="K3952" s="20" t="s">
        <v>23</v>
      </c>
    </row>
    <row r="3953" spans="1:11" s="12" customFormat="1" ht="31.5" x14ac:dyDescent="0.25">
      <c r="A3953" s="10" t="s">
        <v>11765</v>
      </c>
      <c r="B3953" s="1" t="s">
        <v>18</v>
      </c>
      <c r="C3953" s="1" t="s">
        <v>429</v>
      </c>
      <c r="D3953" s="1" t="s">
        <v>10400</v>
      </c>
      <c r="E3953" s="8">
        <v>6661105155</v>
      </c>
      <c r="F3953" s="1" t="s">
        <v>10401</v>
      </c>
      <c r="G3953" s="2" t="s">
        <v>10402</v>
      </c>
      <c r="H3953" s="1" t="s">
        <v>10403</v>
      </c>
      <c r="I3953" s="11" t="s">
        <v>7822</v>
      </c>
      <c r="J3953" s="19" t="s">
        <v>23</v>
      </c>
      <c r="K3953" s="20" t="s">
        <v>23</v>
      </c>
    </row>
    <row r="3954" spans="1:11" s="12" customFormat="1" x14ac:dyDescent="0.25">
      <c r="A3954" s="10" t="s">
        <v>11765</v>
      </c>
      <c r="B3954" s="1" t="s">
        <v>18</v>
      </c>
      <c r="C3954" s="1" t="s">
        <v>202</v>
      </c>
      <c r="D3954" s="1" t="s">
        <v>10404</v>
      </c>
      <c r="E3954" s="8">
        <v>7451205660</v>
      </c>
      <c r="F3954" s="1" t="s">
        <v>10405</v>
      </c>
      <c r="G3954" s="2" t="s">
        <v>10406</v>
      </c>
      <c r="H3954" s="1" t="s">
        <v>10407</v>
      </c>
      <c r="I3954" s="11" t="s">
        <v>7822</v>
      </c>
      <c r="J3954" s="19" t="s">
        <v>23</v>
      </c>
      <c r="K3954" s="20" t="s">
        <v>23</v>
      </c>
    </row>
    <row r="3955" spans="1:11" s="12" customFormat="1" ht="31.5" x14ac:dyDescent="0.25">
      <c r="A3955" s="10" t="s">
        <v>11765</v>
      </c>
      <c r="B3955" s="1" t="s">
        <v>116</v>
      </c>
      <c r="C3955" s="1" t="s">
        <v>176</v>
      </c>
      <c r="D3955" s="1" t="s">
        <v>10411</v>
      </c>
      <c r="E3955" s="8">
        <v>7809022762</v>
      </c>
      <c r="F3955" s="1" t="s">
        <v>10412</v>
      </c>
      <c r="G3955" s="2" t="s">
        <v>10413</v>
      </c>
      <c r="H3955" s="1" t="s">
        <v>10414</v>
      </c>
      <c r="I3955" s="11" t="s">
        <v>7822</v>
      </c>
      <c r="J3955" s="19" t="s">
        <v>23</v>
      </c>
      <c r="K3955" s="20" t="s">
        <v>23</v>
      </c>
    </row>
    <row r="3956" spans="1:11" s="12" customFormat="1" ht="31.5" x14ac:dyDescent="0.25">
      <c r="A3956" s="10" t="s">
        <v>11765</v>
      </c>
      <c r="B3956" s="1" t="s">
        <v>10</v>
      </c>
      <c r="C3956" s="1" t="s">
        <v>72</v>
      </c>
      <c r="D3956" s="1" t="s">
        <v>10415</v>
      </c>
      <c r="E3956" s="8">
        <v>3442097065</v>
      </c>
      <c r="F3956" s="1" t="s">
        <v>10416</v>
      </c>
      <c r="G3956" s="2" t="s">
        <v>10417</v>
      </c>
      <c r="H3956" s="1" t="s">
        <v>10418</v>
      </c>
      <c r="I3956" s="11" t="s">
        <v>7822</v>
      </c>
      <c r="J3956" s="19" t="s">
        <v>23</v>
      </c>
      <c r="K3956" s="20" t="s">
        <v>23</v>
      </c>
    </row>
    <row r="3957" spans="1:11" s="12" customFormat="1" ht="47.25" x14ac:dyDescent="0.25">
      <c r="A3957" s="10" t="s">
        <v>11765</v>
      </c>
      <c r="B3957" s="1" t="s">
        <v>10</v>
      </c>
      <c r="C3957" s="1" t="s">
        <v>72</v>
      </c>
      <c r="D3957" s="1" t="s">
        <v>10419</v>
      </c>
      <c r="E3957" s="8">
        <v>3444047366</v>
      </c>
      <c r="F3957" s="1" t="s">
        <v>10420</v>
      </c>
      <c r="G3957" s="2" t="s">
        <v>10421</v>
      </c>
      <c r="H3957" s="1" t="s">
        <v>10422</v>
      </c>
      <c r="I3957" s="11" t="s">
        <v>7822</v>
      </c>
      <c r="J3957" s="19" t="s">
        <v>23</v>
      </c>
      <c r="K3957" s="20" t="s">
        <v>23</v>
      </c>
    </row>
    <row r="3958" spans="1:11" s="12" customFormat="1" x14ac:dyDescent="0.25">
      <c r="A3958" s="10" t="s">
        <v>11765</v>
      </c>
      <c r="B3958" s="1" t="s">
        <v>10</v>
      </c>
      <c r="C3958" s="1" t="s">
        <v>72</v>
      </c>
      <c r="D3958" s="1" t="s">
        <v>10423</v>
      </c>
      <c r="E3958" s="8">
        <v>3442046134</v>
      </c>
      <c r="F3958" s="1" t="s">
        <v>10424</v>
      </c>
      <c r="G3958" s="2" t="s">
        <v>10425</v>
      </c>
      <c r="H3958" s="1" t="s">
        <v>10426</v>
      </c>
      <c r="I3958" s="11" t="s">
        <v>7822</v>
      </c>
      <c r="J3958" s="19" t="s">
        <v>23</v>
      </c>
      <c r="K3958" s="20" t="s">
        <v>23</v>
      </c>
    </row>
    <row r="3959" spans="1:11" s="12" customFormat="1" ht="31.5" x14ac:dyDescent="0.25">
      <c r="A3959" s="10" t="s">
        <v>11765</v>
      </c>
      <c r="B3959" s="1" t="s">
        <v>10</v>
      </c>
      <c r="C3959" s="1" t="s">
        <v>72</v>
      </c>
      <c r="D3959" s="1" t="s">
        <v>1298</v>
      </c>
      <c r="E3959" s="8">
        <v>3437013172</v>
      </c>
      <c r="F3959" s="1" t="s">
        <v>10427</v>
      </c>
      <c r="G3959" s="2" t="s">
        <v>435</v>
      </c>
      <c r="H3959" s="1">
        <v>8446352824</v>
      </c>
      <c r="I3959" s="11" t="s">
        <v>7822</v>
      </c>
      <c r="J3959" s="19" t="s">
        <v>23</v>
      </c>
      <c r="K3959" s="20" t="s">
        <v>23</v>
      </c>
    </row>
    <row r="3960" spans="1:11" s="12" customFormat="1" ht="31.5" x14ac:dyDescent="0.25">
      <c r="A3960" s="10" t="s">
        <v>11765</v>
      </c>
      <c r="B3960" s="1" t="s">
        <v>10</v>
      </c>
      <c r="C3960" s="1" t="s">
        <v>11</v>
      </c>
      <c r="D3960" s="1" t="s">
        <v>10428</v>
      </c>
      <c r="E3960" s="8">
        <v>6316081818</v>
      </c>
      <c r="F3960" s="1" t="s">
        <v>10429</v>
      </c>
      <c r="G3960" s="2" t="s">
        <v>10430</v>
      </c>
      <c r="H3960" s="1">
        <v>89198045182</v>
      </c>
      <c r="I3960" s="11" t="s">
        <v>7822</v>
      </c>
      <c r="J3960" s="19" t="s">
        <v>23</v>
      </c>
      <c r="K3960" s="20" t="s">
        <v>23</v>
      </c>
    </row>
    <row r="3961" spans="1:11" s="12" customFormat="1" ht="31.5" x14ac:dyDescent="0.25">
      <c r="A3961" s="10" t="s">
        <v>11765</v>
      </c>
      <c r="B3961" s="1" t="s">
        <v>196</v>
      </c>
      <c r="C3961" s="1" t="s">
        <v>694</v>
      </c>
      <c r="D3961" s="1" t="s">
        <v>10432</v>
      </c>
      <c r="E3961" s="8">
        <v>1901014917</v>
      </c>
      <c r="F3961" s="1" t="s">
        <v>10433</v>
      </c>
      <c r="G3961" s="2" t="s">
        <v>10434</v>
      </c>
      <c r="H3961" s="1" t="s">
        <v>10435</v>
      </c>
      <c r="I3961" s="11" t="s">
        <v>7822</v>
      </c>
      <c r="J3961" s="19" t="s">
        <v>23</v>
      </c>
      <c r="K3961" s="20" t="s">
        <v>23</v>
      </c>
    </row>
    <row r="3962" spans="1:11" s="12" customFormat="1" ht="63" x14ac:dyDescent="0.25">
      <c r="A3962" s="10" t="s">
        <v>11765</v>
      </c>
      <c r="B3962" s="1" t="s">
        <v>196</v>
      </c>
      <c r="C3962" s="1" t="s">
        <v>694</v>
      </c>
      <c r="D3962" s="1" t="s">
        <v>12696</v>
      </c>
      <c r="E3962" s="8">
        <v>1903014334</v>
      </c>
      <c r="F3962" s="1" t="s">
        <v>10436</v>
      </c>
      <c r="G3962" s="2" t="s">
        <v>10437</v>
      </c>
      <c r="H3962" s="1" t="s">
        <v>10438</v>
      </c>
      <c r="I3962" s="11" t="s">
        <v>7822</v>
      </c>
      <c r="J3962" s="19" t="s">
        <v>23</v>
      </c>
      <c r="K3962" s="20" t="s">
        <v>23</v>
      </c>
    </row>
    <row r="3963" spans="1:11" s="12" customFormat="1" ht="31.5" x14ac:dyDescent="0.25">
      <c r="A3963" s="10" t="s">
        <v>11765</v>
      </c>
      <c r="B3963" s="1" t="s">
        <v>196</v>
      </c>
      <c r="C3963" s="1" t="s">
        <v>423</v>
      </c>
      <c r="D3963" s="1" t="s">
        <v>10439</v>
      </c>
      <c r="E3963" s="8">
        <v>2457075190</v>
      </c>
      <c r="F3963" s="1" t="s">
        <v>10440</v>
      </c>
      <c r="G3963" s="2" t="s">
        <v>10441</v>
      </c>
      <c r="H3963" s="1" t="s">
        <v>10442</v>
      </c>
      <c r="I3963" s="11" t="s">
        <v>7822</v>
      </c>
      <c r="J3963" s="19" t="s">
        <v>23</v>
      </c>
      <c r="K3963" s="20" t="s">
        <v>23</v>
      </c>
    </row>
    <row r="3964" spans="1:11" s="12" customFormat="1" ht="31.5" x14ac:dyDescent="0.25">
      <c r="A3964" s="10" t="s">
        <v>11765</v>
      </c>
      <c r="B3964" s="1" t="s">
        <v>196</v>
      </c>
      <c r="C3964" s="1" t="s">
        <v>197</v>
      </c>
      <c r="D3964" s="1" t="s">
        <v>10443</v>
      </c>
      <c r="E3964" s="8">
        <v>5402160684</v>
      </c>
      <c r="F3964" s="1" t="s">
        <v>10444</v>
      </c>
      <c r="G3964" s="2" t="s">
        <v>10445</v>
      </c>
      <c r="H3964" s="1" t="s">
        <v>10446</v>
      </c>
      <c r="I3964" s="11" t="s">
        <v>7822</v>
      </c>
      <c r="J3964" s="19" t="s">
        <v>23</v>
      </c>
      <c r="K3964" s="20" t="s">
        <v>23</v>
      </c>
    </row>
    <row r="3965" spans="1:11" s="12" customFormat="1" ht="31.5" x14ac:dyDescent="0.25">
      <c r="A3965" s="10" t="s">
        <v>11765</v>
      </c>
      <c r="B3965" s="1" t="s">
        <v>196</v>
      </c>
      <c r="C3965" s="1" t="s">
        <v>197</v>
      </c>
      <c r="D3965" s="1" t="s">
        <v>10447</v>
      </c>
      <c r="E3965" s="8">
        <v>5404202989</v>
      </c>
      <c r="F3965" s="1" t="s">
        <v>10448</v>
      </c>
      <c r="G3965" s="2" t="s">
        <v>10449</v>
      </c>
      <c r="H3965" s="1" t="s">
        <v>10450</v>
      </c>
      <c r="I3965" s="11" t="s">
        <v>7822</v>
      </c>
      <c r="J3965" s="19" t="s">
        <v>23</v>
      </c>
      <c r="K3965" s="20" t="s">
        <v>23</v>
      </c>
    </row>
    <row r="3966" spans="1:11" s="12" customFormat="1" ht="47.25" x14ac:dyDescent="0.25">
      <c r="A3966" s="10" t="s">
        <v>11765</v>
      </c>
      <c r="B3966" s="1" t="s">
        <v>196</v>
      </c>
      <c r="C3966" s="1" t="s">
        <v>215</v>
      </c>
      <c r="D3966" s="1" t="s">
        <v>10451</v>
      </c>
      <c r="E3966" s="8">
        <v>4206012303</v>
      </c>
      <c r="F3966" s="1" t="s">
        <v>10452</v>
      </c>
      <c r="G3966" s="2" t="s">
        <v>10453</v>
      </c>
      <c r="H3966" s="1" t="s">
        <v>10454</v>
      </c>
      <c r="I3966" s="11" t="s">
        <v>7822</v>
      </c>
      <c r="J3966" s="19" t="s">
        <v>23</v>
      </c>
      <c r="K3966" s="20" t="s">
        <v>23</v>
      </c>
    </row>
    <row r="3967" spans="1:11" s="12" customFormat="1" ht="47.25" x14ac:dyDescent="0.25">
      <c r="A3967" s="10" t="s">
        <v>11765</v>
      </c>
      <c r="B3967" s="1" t="s">
        <v>196</v>
      </c>
      <c r="C3967" s="1" t="s">
        <v>197</v>
      </c>
      <c r="D3967" s="1" t="s">
        <v>10459</v>
      </c>
      <c r="E3967" s="8">
        <v>5434114063</v>
      </c>
      <c r="F3967" s="1" t="s">
        <v>10460</v>
      </c>
      <c r="G3967" s="2" t="s">
        <v>435</v>
      </c>
      <c r="H3967" s="1"/>
      <c r="I3967" s="11" t="s">
        <v>7822</v>
      </c>
      <c r="J3967" s="19" t="s">
        <v>23</v>
      </c>
      <c r="K3967" s="20" t="s">
        <v>23</v>
      </c>
    </row>
    <row r="3968" spans="1:11" s="12" customFormat="1" ht="31.5" x14ac:dyDescent="0.25">
      <c r="A3968" s="10" t="s">
        <v>11765</v>
      </c>
      <c r="B3968" s="1" t="s">
        <v>196</v>
      </c>
      <c r="C3968" s="1" t="s">
        <v>197</v>
      </c>
      <c r="D3968" s="1" t="s">
        <v>10461</v>
      </c>
      <c r="E3968" s="8">
        <v>5409241156</v>
      </c>
      <c r="F3968" s="1" t="s">
        <v>10462</v>
      </c>
      <c r="G3968" s="2" t="s">
        <v>10463</v>
      </c>
      <c r="H3968" s="1" t="s">
        <v>10464</v>
      </c>
      <c r="I3968" s="11" t="s">
        <v>7822</v>
      </c>
      <c r="J3968" s="19" t="s">
        <v>23</v>
      </c>
      <c r="K3968" s="20" t="s">
        <v>23</v>
      </c>
    </row>
    <row r="3969" spans="1:11" s="12" customFormat="1" ht="31.5" x14ac:dyDescent="0.25">
      <c r="A3969" s="10" t="s">
        <v>11765</v>
      </c>
      <c r="B3969" s="1" t="s">
        <v>196</v>
      </c>
      <c r="C3969" s="1" t="s">
        <v>197</v>
      </c>
      <c r="D3969" s="1" t="s">
        <v>10465</v>
      </c>
      <c r="E3969" s="8">
        <v>540224511018</v>
      </c>
      <c r="F3969" s="1" t="s">
        <v>10466</v>
      </c>
      <c r="G3969" s="2" t="s">
        <v>10467</v>
      </c>
      <c r="H3969" s="1" t="s">
        <v>10468</v>
      </c>
      <c r="I3969" s="11" t="s">
        <v>7822</v>
      </c>
      <c r="J3969" s="19" t="s">
        <v>23</v>
      </c>
      <c r="K3969" s="20" t="s">
        <v>23</v>
      </c>
    </row>
    <row r="3970" spans="1:11" s="12" customFormat="1" ht="31.5" x14ac:dyDescent="0.25">
      <c r="A3970" s="10" t="s">
        <v>11765</v>
      </c>
      <c r="B3970" s="1" t="s">
        <v>34</v>
      </c>
      <c r="C3970" s="1" t="s">
        <v>152</v>
      </c>
      <c r="D3970" s="1" t="s">
        <v>10469</v>
      </c>
      <c r="E3970" s="8">
        <v>482400448057</v>
      </c>
      <c r="F3970" s="1" t="s">
        <v>10470</v>
      </c>
      <c r="G3970" s="2" t="s">
        <v>10471</v>
      </c>
      <c r="H3970" s="1" t="s">
        <v>10472</v>
      </c>
      <c r="I3970" s="11" t="s">
        <v>7822</v>
      </c>
      <c r="J3970" s="19" t="s">
        <v>23</v>
      </c>
      <c r="K3970" s="20" t="s">
        <v>23</v>
      </c>
    </row>
    <row r="3971" spans="1:11" s="12" customFormat="1" ht="31.5" x14ac:dyDescent="0.25">
      <c r="A3971" s="10" t="s">
        <v>11765</v>
      </c>
      <c r="B3971" s="1" t="s">
        <v>101</v>
      </c>
      <c r="C3971" s="1" t="s">
        <v>102</v>
      </c>
      <c r="D3971" s="1" t="s">
        <v>10473</v>
      </c>
      <c r="E3971" s="8">
        <v>6164005217</v>
      </c>
      <c r="F3971" s="1" t="s">
        <v>10474</v>
      </c>
      <c r="G3971" s="2" t="s">
        <v>10475</v>
      </c>
      <c r="H3971" s="1" t="s">
        <v>10476</v>
      </c>
      <c r="I3971" s="11" t="s">
        <v>7822</v>
      </c>
      <c r="J3971" s="19" t="s">
        <v>23</v>
      </c>
      <c r="K3971" s="20" t="s">
        <v>23</v>
      </c>
    </row>
    <row r="3972" spans="1:11" s="12" customFormat="1" ht="31.5" x14ac:dyDescent="0.25">
      <c r="A3972" s="10" t="s">
        <v>11765</v>
      </c>
      <c r="B3972" s="1" t="s">
        <v>101</v>
      </c>
      <c r="C3972" s="1" t="s">
        <v>102</v>
      </c>
      <c r="D3972" s="1" t="s">
        <v>10477</v>
      </c>
      <c r="E3972" s="8">
        <v>6163004122</v>
      </c>
      <c r="F3972" s="1" t="s">
        <v>10478</v>
      </c>
      <c r="G3972" s="2" t="s">
        <v>10479</v>
      </c>
      <c r="H3972" s="1" t="s">
        <v>10480</v>
      </c>
      <c r="I3972" s="11" t="s">
        <v>7822</v>
      </c>
      <c r="J3972" s="19" t="s">
        <v>23</v>
      </c>
      <c r="K3972" s="20" t="s">
        <v>23</v>
      </c>
    </row>
    <row r="3973" spans="1:11" s="12" customFormat="1" ht="31.5" x14ac:dyDescent="0.25">
      <c r="A3973" s="10" t="s">
        <v>11765</v>
      </c>
      <c r="B3973" s="1" t="s">
        <v>101</v>
      </c>
      <c r="C3973" s="1" t="s">
        <v>1536</v>
      </c>
      <c r="D3973" s="1" t="s">
        <v>10481</v>
      </c>
      <c r="E3973" s="8">
        <v>10501330937</v>
      </c>
      <c r="F3973" s="1" t="s">
        <v>10482</v>
      </c>
      <c r="G3973" s="2" t="s">
        <v>10483</v>
      </c>
      <c r="H3973" s="1" t="s">
        <v>10484</v>
      </c>
      <c r="I3973" s="11" t="s">
        <v>7822</v>
      </c>
      <c r="J3973" s="19" t="s">
        <v>23</v>
      </c>
      <c r="K3973" s="20" t="s">
        <v>23</v>
      </c>
    </row>
    <row r="3974" spans="1:11" s="12" customFormat="1" ht="31.5" x14ac:dyDescent="0.25">
      <c r="A3974" s="10" t="s">
        <v>11765</v>
      </c>
      <c r="B3974" s="1" t="s">
        <v>101</v>
      </c>
      <c r="C3974" s="1" t="s">
        <v>9054</v>
      </c>
      <c r="D3974" s="1" t="s">
        <v>10485</v>
      </c>
      <c r="E3974" s="8">
        <v>6161046840</v>
      </c>
      <c r="F3974" s="1" t="s">
        <v>10486</v>
      </c>
      <c r="G3974" s="2" t="s">
        <v>10487</v>
      </c>
      <c r="H3974" s="1" t="s">
        <v>10488</v>
      </c>
      <c r="I3974" s="11" t="s">
        <v>7822</v>
      </c>
      <c r="J3974" s="19" t="s">
        <v>23</v>
      </c>
      <c r="K3974" s="20" t="s">
        <v>23</v>
      </c>
    </row>
    <row r="3975" spans="1:11" s="12" customFormat="1" ht="31.5" x14ac:dyDescent="0.25">
      <c r="A3975" s="10" t="s">
        <v>11765</v>
      </c>
      <c r="B3975" s="1" t="s">
        <v>101</v>
      </c>
      <c r="C3975" s="1" t="s">
        <v>1536</v>
      </c>
      <c r="D3975" s="1" t="s">
        <v>9873</v>
      </c>
      <c r="E3975" s="8">
        <v>101004347</v>
      </c>
      <c r="F3975" s="1" t="s">
        <v>10489</v>
      </c>
      <c r="G3975" s="2" t="s">
        <v>10490</v>
      </c>
      <c r="H3975" s="1" t="s">
        <v>10491</v>
      </c>
      <c r="I3975" s="11" t="s">
        <v>7822</v>
      </c>
      <c r="J3975" s="19" t="s">
        <v>23</v>
      </c>
      <c r="K3975" s="20" t="s">
        <v>23</v>
      </c>
    </row>
    <row r="3976" spans="1:11" s="12" customFormat="1" x14ac:dyDescent="0.25">
      <c r="A3976" s="10" t="s">
        <v>11765</v>
      </c>
      <c r="B3976" s="1" t="s">
        <v>101</v>
      </c>
      <c r="C3976" s="1" t="s">
        <v>409</v>
      </c>
      <c r="D3976" s="1" t="s">
        <v>10492</v>
      </c>
      <c r="E3976" s="8">
        <v>2635120336</v>
      </c>
      <c r="F3976" s="1" t="s">
        <v>10493</v>
      </c>
      <c r="G3976" s="2"/>
      <c r="H3976" s="1" t="s">
        <v>10494</v>
      </c>
      <c r="I3976" s="11" t="s">
        <v>7822</v>
      </c>
      <c r="J3976" s="19" t="s">
        <v>23</v>
      </c>
      <c r="K3976" s="20" t="s">
        <v>23</v>
      </c>
    </row>
    <row r="3977" spans="1:11" s="12" customFormat="1" ht="31.5" x14ac:dyDescent="0.25">
      <c r="A3977" s="10" t="s">
        <v>11765</v>
      </c>
      <c r="B3977" s="1" t="s">
        <v>101</v>
      </c>
      <c r="C3977" s="1" t="s">
        <v>409</v>
      </c>
      <c r="D3977" s="1" t="s">
        <v>10497</v>
      </c>
      <c r="E3977" s="8">
        <v>2631038056</v>
      </c>
      <c r="F3977" s="1" t="s">
        <v>10498</v>
      </c>
      <c r="G3977" s="2" t="s">
        <v>10499</v>
      </c>
      <c r="H3977" s="1">
        <v>9283237797</v>
      </c>
      <c r="I3977" s="11" t="s">
        <v>7822</v>
      </c>
      <c r="J3977" s="19" t="s">
        <v>23</v>
      </c>
      <c r="K3977" s="20" t="s">
        <v>23</v>
      </c>
    </row>
    <row r="3978" spans="1:11" s="12" customFormat="1" ht="31.5" x14ac:dyDescent="0.25">
      <c r="A3978" s="10" t="s">
        <v>11765</v>
      </c>
      <c r="B3978" s="1" t="s">
        <v>40</v>
      </c>
      <c r="C3978" s="1" t="s">
        <v>383</v>
      </c>
      <c r="D3978" s="1" t="s">
        <v>10500</v>
      </c>
      <c r="E3978" s="8">
        <v>3234048532</v>
      </c>
      <c r="F3978" s="1" t="s">
        <v>10501</v>
      </c>
      <c r="G3978" s="2" t="s">
        <v>10502</v>
      </c>
      <c r="H3978" s="1" t="s">
        <v>10503</v>
      </c>
      <c r="I3978" s="11" t="s">
        <v>7822</v>
      </c>
      <c r="J3978" s="19" t="s">
        <v>23</v>
      </c>
      <c r="K3978" s="20" t="s">
        <v>23</v>
      </c>
    </row>
    <row r="3979" spans="1:11" s="12" customFormat="1" ht="47.25" x14ac:dyDescent="0.25">
      <c r="A3979" s="10" t="s">
        <v>11765</v>
      </c>
      <c r="B3979" s="1" t="s">
        <v>40</v>
      </c>
      <c r="C3979" s="1" t="s">
        <v>50</v>
      </c>
      <c r="D3979" s="1" t="s">
        <v>10504</v>
      </c>
      <c r="E3979" s="8">
        <v>6731048070</v>
      </c>
      <c r="F3979" s="1" t="s">
        <v>10505</v>
      </c>
      <c r="G3979" s="2" t="s">
        <v>10506</v>
      </c>
      <c r="H3979" s="1" t="s">
        <v>10507</v>
      </c>
      <c r="I3979" s="11" t="s">
        <v>7822</v>
      </c>
      <c r="J3979" s="19" t="s">
        <v>23</v>
      </c>
      <c r="K3979" s="20" t="s">
        <v>23</v>
      </c>
    </row>
    <row r="3980" spans="1:11" s="12" customFormat="1" x14ac:dyDescent="0.25">
      <c r="A3980" s="10" t="s">
        <v>11765</v>
      </c>
      <c r="B3980" s="1" t="s">
        <v>40</v>
      </c>
      <c r="C3980" s="1" t="s">
        <v>50</v>
      </c>
      <c r="D3980" s="1" t="s">
        <v>10508</v>
      </c>
      <c r="E3980" s="8">
        <v>6730076363</v>
      </c>
      <c r="F3980" s="1" t="s">
        <v>10509</v>
      </c>
      <c r="G3980" s="2"/>
      <c r="H3980" s="1" t="s">
        <v>10510</v>
      </c>
      <c r="I3980" s="11" t="s">
        <v>7822</v>
      </c>
      <c r="J3980" s="19" t="s">
        <v>23</v>
      </c>
      <c r="K3980" s="20" t="s">
        <v>23</v>
      </c>
    </row>
    <row r="3981" spans="1:11" s="12" customFormat="1" ht="31.5" x14ac:dyDescent="0.25">
      <c r="A3981" s="10" t="s">
        <v>11765</v>
      </c>
      <c r="B3981" s="1" t="s">
        <v>10</v>
      </c>
      <c r="C3981" s="1" t="s">
        <v>63</v>
      </c>
      <c r="D3981" s="1" t="s">
        <v>10517</v>
      </c>
      <c r="E3981" s="8">
        <v>3019008496</v>
      </c>
      <c r="F3981" s="1" t="s">
        <v>10518</v>
      </c>
      <c r="G3981" s="43" t="s">
        <v>10519</v>
      </c>
      <c r="H3981" s="1">
        <v>89171936462</v>
      </c>
      <c r="I3981" s="11" t="s">
        <v>7822</v>
      </c>
      <c r="J3981" s="19" t="s">
        <v>23</v>
      </c>
      <c r="K3981" s="20" t="s">
        <v>23</v>
      </c>
    </row>
    <row r="3982" spans="1:11" s="12" customFormat="1" ht="31.5" x14ac:dyDescent="0.25">
      <c r="A3982" s="10" t="s">
        <v>11765</v>
      </c>
      <c r="B3982" s="1" t="s">
        <v>116</v>
      </c>
      <c r="C3982" s="1" t="s">
        <v>176</v>
      </c>
      <c r="D3982" s="1" t="s">
        <v>10536</v>
      </c>
      <c r="E3982" s="8">
        <v>4703113710</v>
      </c>
      <c r="F3982" s="1" t="s">
        <v>10537</v>
      </c>
      <c r="G3982" s="2" t="s">
        <v>10538</v>
      </c>
      <c r="H3982" s="1" t="s">
        <v>10539</v>
      </c>
      <c r="I3982" s="11" t="s">
        <v>7822</v>
      </c>
      <c r="J3982" s="19">
        <v>43489</v>
      </c>
      <c r="K3982" s="20">
        <v>43489</v>
      </c>
    </row>
    <row r="3983" spans="1:11" s="12" customFormat="1" ht="31.5" x14ac:dyDescent="0.25">
      <c r="A3983" s="10" t="s">
        <v>11765</v>
      </c>
      <c r="B3983" s="39" t="s">
        <v>118</v>
      </c>
      <c r="C3983" s="39" t="s">
        <v>162</v>
      </c>
      <c r="D3983" s="1" t="s">
        <v>11737</v>
      </c>
      <c r="E3983" s="8">
        <v>7710257780</v>
      </c>
      <c r="F3983" s="39" t="s">
        <v>11738</v>
      </c>
      <c r="G3983" s="40" t="s">
        <v>11739</v>
      </c>
      <c r="H3983" s="39" t="s">
        <v>11740</v>
      </c>
      <c r="I3983" s="41" t="s">
        <v>7822</v>
      </c>
      <c r="J3983" s="19">
        <v>43959</v>
      </c>
      <c r="K3983" s="42">
        <v>43959</v>
      </c>
    </row>
    <row r="3984" spans="1:11" s="12" customFormat="1" ht="31.5" x14ac:dyDescent="0.25">
      <c r="A3984" s="10" t="s">
        <v>11765</v>
      </c>
      <c r="B3984" s="39" t="s">
        <v>116</v>
      </c>
      <c r="C3984" s="39" t="s">
        <v>176</v>
      </c>
      <c r="D3984" s="1" t="s">
        <v>11745</v>
      </c>
      <c r="E3984" s="8">
        <v>7801061520</v>
      </c>
      <c r="F3984" s="39" t="s">
        <v>11746</v>
      </c>
      <c r="G3984" s="40" t="s">
        <v>11747</v>
      </c>
      <c r="H3984" s="39" t="s">
        <v>11748</v>
      </c>
      <c r="I3984" s="41" t="s">
        <v>7822</v>
      </c>
      <c r="J3984" s="19">
        <v>43890</v>
      </c>
      <c r="K3984" s="42">
        <v>43890</v>
      </c>
    </row>
    <row r="3985" spans="1:11" s="12" customFormat="1" ht="47.25" x14ac:dyDescent="0.25">
      <c r="A3985" s="10" t="s">
        <v>11765</v>
      </c>
      <c r="B3985" s="39" t="s">
        <v>118</v>
      </c>
      <c r="C3985" s="39" t="s">
        <v>162</v>
      </c>
      <c r="D3985" s="1" t="s">
        <v>11749</v>
      </c>
      <c r="E3985" s="8">
        <v>7707051010</v>
      </c>
      <c r="F3985" s="39" t="s">
        <v>11750</v>
      </c>
      <c r="G3985" s="40" t="s">
        <v>11751</v>
      </c>
      <c r="H3985" s="39" t="s">
        <v>11752</v>
      </c>
      <c r="I3985" s="41" t="s">
        <v>7822</v>
      </c>
      <c r="J3985" s="19"/>
      <c r="K3985" s="42"/>
    </row>
    <row r="3986" spans="1:11" s="12" customFormat="1" ht="31.5" x14ac:dyDescent="0.25">
      <c r="A3986" s="10" t="s">
        <v>11765</v>
      </c>
      <c r="B3986" s="39" t="s">
        <v>118</v>
      </c>
      <c r="C3986" s="39" t="s">
        <v>162</v>
      </c>
      <c r="D3986" s="1" t="s">
        <v>11753</v>
      </c>
      <c r="E3986" s="8">
        <v>772800180448</v>
      </c>
      <c r="F3986" s="39" t="s">
        <v>11754</v>
      </c>
      <c r="G3986" s="40" t="s">
        <v>11755</v>
      </c>
      <c r="H3986" s="39" t="s">
        <v>11756</v>
      </c>
      <c r="I3986" s="41" t="s">
        <v>7822</v>
      </c>
      <c r="J3986" s="19">
        <v>43825</v>
      </c>
      <c r="K3986" s="42">
        <v>43825</v>
      </c>
    </row>
    <row r="3987" spans="1:11" s="12" customFormat="1" ht="47.25" x14ac:dyDescent="0.25">
      <c r="A3987" s="10" t="s">
        <v>11765</v>
      </c>
      <c r="B3987" s="39" t="s">
        <v>118</v>
      </c>
      <c r="C3987" s="39" t="s">
        <v>162</v>
      </c>
      <c r="D3987" s="1" t="s">
        <v>11925</v>
      </c>
      <c r="E3987" s="8">
        <v>7710656907</v>
      </c>
      <c r="F3987" s="39" t="s">
        <v>11928</v>
      </c>
      <c r="G3987" s="40" t="s">
        <v>11927</v>
      </c>
      <c r="H3987" s="39" t="s">
        <v>11929</v>
      </c>
      <c r="I3987" s="41" t="s">
        <v>7822</v>
      </c>
      <c r="J3987" s="19">
        <v>44021</v>
      </c>
      <c r="K3987" s="42">
        <v>44021</v>
      </c>
    </row>
    <row r="3990" spans="1:11" x14ac:dyDescent="0.25">
      <c r="D3990" s="199"/>
    </row>
    <row r="3991" spans="1:11" x14ac:dyDescent="0.25">
      <c r="E3991" s="13" t="s">
        <v>12809</v>
      </c>
    </row>
  </sheetData>
  <customSheetViews>
    <customSheetView guid="{5A116F7C-2904-47B9-A1AC-1D41AABBA4E9}" scale="75" showAutoFilter="1" topLeftCell="A819">
      <selection activeCell="E860" sqref="A860:XFD860"/>
      <pageMargins left="0.7" right="0.7" top="0.75" bottom="0.75" header="0.3" footer="0.3"/>
      <pageSetup paperSize="9" orientation="portrait" verticalDpi="599" r:id="rId1"/>
      <autoFilter ref="A3:AR4424"/>
    </customSheetView>
    <customSheetView guid="{9294B2B3-63EC-418D-A4DD-E01A7B585B37}" scale="70" filter="1" showAutoFilter="1" topLeftCell="A2">
      <selection activeCell="H663" sqref="H663"/>
      <pageMargins left="0.7" right="0.7" top="0.75" bottom="0.75" header="0.3" footer="0.3"/>
      <pageSetup paperSize="9" orientation="portrait" r:id="rId2"/>
      <autoFilter ref="A3:AS4466">
        <filterColumn colId="6">
          <filters>
            <filter val="ИП Зуева Пелагея Николаевна"/>
          </filters>
        </filterColumn>
      </autoFilter>
    </customSheetView>
    <customSheetView guid="{8A921BE7-3EC2-467A-870D-6C3B10DA4ADF}" scale="73" filter="1" showAutoFilter="1">
      <selection activeCell="G3994" sqref="G3994"/>
      <pageMargins left="0.7" right="0.7" top="0.75" bottom="0.75" header="0.3" footer="0.3"/>
      <pageSetup paperSize="9" orientation="portrait" verticalDpi="599" r:id="rId3"/>
      <autoFilter ref="A3:AJ4470">
        <filterColumn colId="6">
          <filters>
            <filter val="1001151195"/>
          </filters>
        </filterColumn>
      </autoFilter>
    </customSheetView>
    <customSheetView guid="{206FDCE7-95BB-4D53-A895-00D04AB46509}" scale="70" filter="1" showAutoFilter="1">
      <selection activeCell="N4499" sqref="N4499"/>
      <pageMargins left="0.7" right="0.7" top="0.75" bottom="0.75" header="0.3" footer="0.3"/>
      <pageSetup paperSize="9" orientation="portrait" r:id="rId4"/>
      <autoFilter ref="A3:AQ4487">
        <filterColumn colId="6">
          <filters>
            <filter val="772438162468"/>
          </filters>
        </filterColumn>
      </autoFilter>
    </customSheetView>
    <customSheetView guid="{6A562E1D-C01C-4768-A4D5-BC62672FE45C}" scale="75" showAutoFilter="1">
      <selection activeCell="M4783" sqref="M4783"/>
      <pageMargins left="0.7" right="0.7" top="0.75" bottom="0.75" header="0.3" footer="0.3"/>
      <pageSetup paperSize="9" orientation="portrait" verticalDpi="599" r:id="rId5"/>
      <autoFilter ref="A3:AQ4782"/>
    </customSheetView>
    <customSheetView guid="{73F83328-D123-4EEA-A31C-0758171E2C6B}" scale="75" filter="1" showAutoFilter="1">
      <selection activeCell="F4432" sqref="F4432"/>
      <pageMargins left="0.7" right="0.7" top="0.75" bottom="0.75" header="0.3" footer="0.3"/>
      <pageSetup paperSize="9" orientation="portrait" verticalDpi="599" r:id="rId6"/>
      <autoFilter ref="A3:AN4425">
        <filterColumn colId="7">
          <filters>
            <filter val="366603006994"/>
          </filters>
        </filterColumn>
      </autoFilter>
    </customSheetView>
    <customSheetView guid="{23A8C370-41F3-4DA0-8A9A-0857B1575809}" scale="75" filter="1" showAutoFilter="1">
      <selection activeCell="A3" sqref="A3:XFD3"/>
      <pageMargins left="0.7" right="0.7" top="0.75" bottom="0.75" header="0.3" footer="0.3"/>
      <pageSetup paperSize="9" orientation="portrait" verticalDpi="599" r:id="rId7"/>
      <autoFilter ref="A3:AR4424">
        <filterColumn colId="7">
          <filters>
            <filter val="663202542292"/>
          </filters>
        </filterColumn>
      </autoFilter>
    </customSheetView>
    <customSheetView guid="{B60F398C-40CF-4701-A915-1AE9349F7131}" scale="75" filter="1" showAutoFilter="1">
      <selection activeCell="G4437" sqref="G4437"/>
      <pageMargins left="0.7" right="0.7" top="0.75" bottom="0.75" header="0.3" footer="0.3"/>
      <pageSetup paperSize="9" orientation="portrait" verticalDpi="599" r:id="rId8"/>
      <autoFilter ref="A3:AR4424">
        <filterColumn colId="7">
          <filters>
            <filter val="4220003251"/>
          </filters>
        </filterColumn>
      </autoFilter>
    </customSheetView>
  </customSheetViews>
  <mergeCells count="1">
    <mergeCell ref="D1:J1"/>
  </mergeCells>
  <conditionalFormatting sqref="A3869:A3929 A4:A1687 A3931:A3987 A1689:A3867">
    <cfRule type="containsText" dxfId="0" priority="2" stopIfTrue="1" operator="containsText" text="Приостановлен">
      <formula>NOT(ISERROR(SEARCH("Приостановлен",A4)))</formula>
    </cfRule>
  </conditionalFormatting>
  <hyperlinks>
    <hyperlink ref="D3" display="Полное наименование"/>
    <hyperlink ref="G879" r:id="rId9"/>
    <hyperlink ref="G3403" r:id="rId10"/>
    <hyperlink ref="G3096" r:id="rId11"/>
    <hyperlink ref="D1:J1" r:id="rId12" display="https://ocenka.domclick.ru/"/>
    <hyperlink ref="G3977" r:id="rId13"/>
    <hyperlink ref="G3961" r:id="rId14"/>
    <hyperlink ref="G3957" r:id="rId15"/>
    <hyperlink ref="G3950" r:id="rId16"/>
    <hyperlink ref="G3951" r:id="rId17"/>
    <hyperlink ref="G3952" r:id="rId18"/>
    <hyperlink ref="G3953" r:id="rId19"/>
    <hyperlink ref="G3954" r:id="rId20"/>
    <hyperlink ref="G2236" r:id="rId21"/>
    <hyperlink ref="G3956" r:id="rId22"/>
    <hyperlink ref="G3960" r:id="rId23" display="mailto:sam.bo@mail.ru"/>
    <hyperlink ref="G3971" r:id="rId24"/>
    <hyperlink ref="G3974" r:id="rId25"/>
    <hyperlink ref="G3973" r:id="rId26"/>
    <hyperlink ref="G3975" r:id="rId27"/>
    <hyperlink ref="G3978" r:id="rId28"/>
    <hyperlink ref="G2239" r:id="rId29"/>
    <hyperlink ref="G3855" r:id="rId30"/>
    <hyperlink ref="G710" r:id="rId31" display="www.ocenka67.ru"/>
    <hyperlink ref="G1673" r:id="rId32" display="mailto:vipocenka@mail.ru"/>
    <hyperlink ref="G1619" r:id="rId33"/>
    <hyperlink ref="G1368" r:id="rId34"/>
    <hyperlink ref="G1367" r:id="rId35"/>
    <hyperlink ref="G1366" r:id="rId36"/>
    <hyperlink ref="G312" r:id="rId37"/>
    <hyperlink ref="G151" r:id="rId38"/>
    <hyperlink ref="G159" r:id="rId39"/>
    <hyperlink ref="G2012" r:id="rId40"/>
    <hyperlink ref="G2964" r:id="rId41"/>
    <hyperlink ref="G3148" r:id="rId42"/>
    <hyperlink ref="G2011" r:id="rId43"/>
    <hyperlink ref="G1586" r:id="rId44" display="http://ocenka-novosibirsk.com/"/>
    <hyperlink ref="G1364" r:id="rId45"/>
    <hyperlink ref="G2010" r:id="rId46"/>
    <hyperlink ref="H2010" r:id="rId47" display="svetabereza@mail.ru"/>
    <hyperlink ref="G3525" r:id="rId48"/>
    <hyperlink ref="G2952" r:id="rId49"/>
    <hyperlink ref="G1891" r:id="rId50" display="expert@sakha.ru"/>
    <hyperlink ref="G1638" r:id="rId51" display="www.mj24.ru"/>
    <hyperlink ref="G1719" r:id="rId52"/>
    <hyperlink ref="H1719" r:id="rId53" display="kazgog@mail.ru"/>
    <hyperlink ref="G1570" r:id="rId54"/>
    <hyperlink ref="G1320" r:id="rId55"/>
    <hyperlink ref="G3149" r:id="rId56"/>
    <hyperlink ref="G1359" r:id="rId57"/>
    <hyperlink ref="G1558" r:id="rId58"/>
    <hyperlink ref="G1095" r:id="rId59"/>
    <hyperlink ref="G1357" r:id="rId60"/>
    <hyperlink ref="G1356" r:id="rId61"/>
    <hyperlink ref="G1045" r:id="rId62"/>
    <hyperlink ref="G1355" r:id="rId63"/>
    <hyperlink ref="G3221" r:id="rId64"/>
    <hyperlink ref="G895" r:id="rId65" display="Perelet_ev@mail.ru"/>
    <hyperlink ref="G3028" r:id="rId66"/>
    <hyperlink ref="G1703" r:id="rId67"/>
    <hyperlink ref="G843" r:id="rId68" display="zhig-igor@yandex.ru "/>
    <hyperlink ref="G1772" r:id="rId69"/>
    <hyperlink ref="G1247" r:id="rId70"/>
    <hyperlink ref="G1920" r:id="rId71" display="Ocenka-dika@yandex.ru"/>
    <hyperlink ref="G3147" r:id="rId72"/>
    <hyperlink ref="G1354" r:id="rId73"/>
    <hyperlink ref="G3430" r:id="rId74"/>
    <hyperlink ref="G1353" r:id="rId75"/>
    <hyperlink ref="G1580" r:id="rId76"/>
    <hyperlink ref="G149" r:id="rId77"/>
    <hyperlink ref="G1287" r:id="rId78"/>
    <hyperlink ref="G975" r:id="rId79"/>
    <hyperlink ref="G3145" r:id="rId80"/>
    <hyperlink ref="G1221" r:id="rId81"/>
    <hyperlink ref="G3144" r:id="rId82"/>
    <hyperlink ref="G2170" r:id="rId83"/>
    <hyperlink ref="G1889" r:id="rId84"/>
    <hyperlink ref="G262" r:id="rId85"/>
    <hyperlink ref="G1830" r:id="rId86" display="gelon47@mail.ru"/>
    <hyperlink ref="G1848" r:id="rId87"/>
    <hyperlink ref="G2065" r:id="rId88"/>
    <hyperlink ref="G3460" r:id="rId89"/>
    <hyperlink ref="G2007" r:id="rId90"/>
    <hyperlink ref="G3495" r:id="rId91"/>
    <hyperlink ref="G1006" r:id="rId92" display="89189593888@mail.ru"/>
    <hyperlink ref="G2006" r:id="rId93"/>
    <hyperlink ref="G2640" r:id="rId94"/>
    <hyperlink ref="G2675" r:id="rId95"/>
    <hyperlink ref="G2679" r:id="rId96"/>
    <hyperlink ref="G2680" r:id="rId97"/>
    <hyperlink ref="G2433" r:id="rId98"/>
    <hyperlink ref="G2722" r:id="rId99"/>
    <hyperlink ref="G3363" r:id="rId100"/>
    <hyperlink ref="G577" r:id="rId101" display="www.landlordexpert.ru/landlord-expert@mail.ru"/>
    <hyperlink ref="H2758" r:id="rId102" display="ocenka.kiv@gmail.com"/>
    <hyperlink ref="G2758" r:id="rId103"/>
    <hyperlink ref="G2282" r:id="rId104"/>
    <hyperlink ref="G2789" r:id="rId105" display="https://ocenka-procent.ru/"/>
    <hyperlink ref="G2789" r:id="rId106"/>
    <hyperlink ref="G3388" r:id="rId107"/>
    <hyperlink ref="G652" r:id="rId108"/>
    <hyperlink ref="G780" r:id="rId109"/>
    <hyperlink ref="G2817" r:id="rId110"/>
    <hyperlink ref="G2826" r:id="rId111"/>
    <hyperlink ref="G944" r:id="rId112"/>
    <hyperlink ref="G2825" r:id="rId113"/>
    <hyperlink ref="G1908" r:id="rId114"/>
    <hyperlink ref="G2833" r:id="rId115"/>
    <hyperlink ref="G2835" r:id="rId116" display="http://www.vladocenka.ru/"/>
  </hyperlinks>
  <pageMargins left="0.7" right="0.7" top="0.75" bottom="0.75" header="0.3" footer="0.3"/>
  <pageSetup paperSize="9" orientation="portrait" verticalDpi="599" r:id="rId117"/>
  <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Елена Ивановна</dc:creator>
  <cp:lastModifiedBy>Бирюкова Елена Ивановна</cp:lastModifiedBy>
  <cp:lastPrinted>2020-08-25T13:18:20Z</cp:lastPrinted>
  <dcterms:created xsi:type="dcterms:W3CDTF">2015-06-05T18:19:34Z</dcterms:created>
  <dcterms:modified xsi:type="dcterms:W3CDTF">2020-11-27T12:19:31Z</dcterms:modified>
</cp:coreProperties>
</file>